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<sst xmlns="http://schemas.openxmlformats.org/spreadsheetml/2006/main" count="109" uniqueCount="68">
  <si>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</si>
  <si>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</si>
  <si>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46000021R000000006645-公务员医疗补助</t>
  </si>
  <si>
    <t>填报人:</t>
  </si>
  <si>
    <t>劳动保障管理中心-张妹</t>
  </si>
  <si>
    <t>联系方式:</t>
  </si>
  <si>
    <t>089886230311</t>
  </si>
  <si>
    <t>F51D184BE70A5B2FE05397030C0A44BF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</si>
  <si>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</si>
  <si>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</si>
  <si>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</si>
  <si>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</si>
  <si>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</si>
  <si>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</si>
  <si>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</si>
  <si>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</si>
  <si>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</si>
  <si>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</si>
  <si>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</si>
  <si>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</si>
  <si>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</si>
  <si>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</si>
  <si>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</si>
  <si>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</si>
  <si>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</si>
  <si>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</si>
  <si>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</si>
  <si>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</si>
  <si>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</si>
  <si>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</si>
  <si>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</si>
  <si>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严格执行相关政策，保障工资及时、足额发放或社保及时、足额缴纳，预算编制科学合理，减少结余资金。</t>
  </si>
  <si>
    <t>保障了单位职工的公务员医疗补助及时发放、足额发放，预算编制科学合理，减少结余资金，年度项目绩效目标已完成。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</si>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</sst>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1" fillId="4" borderId="6" applyNumberFormat="0" applyAlignment="0" applyProtection="0"/>
    <xf numFmtId="0" fontId="16" fillId="4" borderId="1" applyNumberFormat="0" applyAlignment="0" applyProtection="0"/>
    <xf numFmtId="0" fontId="15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2" width="9.375" style="1" customWidth="1"/>
    <col min="3" max="3" width="20.75390625" style="1" customWidth="1"/>
    <col min="4" max="4" width="11.25390625" style="1" customWidth="1"/>
    <col min="5" max="5" width="9.375" style="1" customWidth="1"/>
    <col min="6" max="6" width="8.00390625" style="1" customWidth="1"/>
    <col min="7" max="7" width="10.375" style="1" customWidth="1"/>
    <col min="8" max="8" width="7.625" style="1" customWidth="1"/>
    <col min="9" max="9" width="10.375" style="1" customWidth="1"/>
    <col min="10" max="11" width="7.25390625" style="1" customWidth="1"/>
    <col min="12" max="12" width="10.8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7" width="9.00390625" style="2" hidden="1" customWidth="1"/>
    <col min="18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45199.2</v>
      </c>
      <c r="D6" s="22">
        <v>55086.53</v>
      </c>
      <c r="E6" s="22"/>
      <c r="F6" s="22">
        <f>F7+F8+F9</f>
        <v>55086.53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45199.2</v>
      </c>
      <c r="D7" s="22">
        <v>55086.53</v>
      </c>
      <c r="E7" s="22"/>
      <c r="F7" s="22">
        <v>55086.53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 t="s">
        <v>15</v>
      </c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 t="s">
        <v>15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67</v>
      </c>
      <c r="K17" s="30" t="s">
        <v>46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86805555555555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