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1" sheetId="1" r:id="rId1"/>
  </sheets>
  <definedNames>
    <definedName name="_xlnm._FilterDatabase" localSheetId="0" hidden="1">'1'!$3:$3</definedName>
    <definedName name="_xlnm.Print_Titles" localSheetId="0">'1'!$3:3</definedName>
  </definedNames>
  <calcPr calcId="144525" concurrentCalc="0"/>
</workbook>
</file>

<file path=xl/sharedStrings.xml><?xml version="1.0" encoding="utf-8"?>
<sst xmlns="http://schemas.openxmlformats.org/spreadsheetml/2006/main" count="18" uniqueCount="17">
  <si>
    <t>附件</t>
  </si>
  <si>
    <t>琼中县2022年家庭务工收入奖励补贴（第39批）花名册</t>
  </si>
  <si>
    <t>序号</t>
  </si>
  <si>
    <t>乡镇</t>
  </si>
  <si>
    <t>行政村</t>
  </si>
  <si>
    <t>自然村</t>
  </si>
  <si>
    <t>户主姓名</t>
  </si>
  <si>
    <t>户主身份证号</t>
  </si>
  <si>
    <t>务工人员姓名</t>
  </si>
  <si>
    <t>年收入合计（元）</t>
  </si>
  <si>
    <t>补贴金额（元）</t>
  </si>
  <si>
    <t>湾岭镇</t>
  </si>
  <si>
    <t>来浩村委会</t>
  </si>
  <si>
    <t>来浩村</t>
  </si>
  <si>
    <t>柯维学</t>
  </si>
  <si>
    <t>46003619******1212</t>
  </si>
  <si>
    <t xml:space="preserve">      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</si>
</sst>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0"/>
      <name val="Arial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9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 2" xfId="51"/>
    <cellStyle name="常规 5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15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17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31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33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4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4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4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4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44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45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46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47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48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49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5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5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5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5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5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5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5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5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60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61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62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63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64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65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6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6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6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7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7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7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7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76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77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78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79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80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81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8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8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8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8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8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8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8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9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9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92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93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94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95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96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97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9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9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0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0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0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0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0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0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0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0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108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109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110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111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113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1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1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1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1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1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1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2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2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2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2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124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125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126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127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128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129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3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3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3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3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3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3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3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3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3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3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141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142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143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144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145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4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4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4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4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5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5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5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5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5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5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156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157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158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159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160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161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6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6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6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6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6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6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6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6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7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7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172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173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174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175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176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177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7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7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8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8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8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8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8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8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8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8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188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189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190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191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192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193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9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9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9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9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19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19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0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0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0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0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204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205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206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207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208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209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1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1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1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1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1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1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1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1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1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1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220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221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222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223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224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225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2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2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2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2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3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3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3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3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3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3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236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237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238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239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240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241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4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4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4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4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4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4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4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4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5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5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252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253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254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255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256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257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5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5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6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6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6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6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6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6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6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6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268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269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270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271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272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273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7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7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7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7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7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7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8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8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8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8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284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285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286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287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288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289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9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9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9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9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9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9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9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9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29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29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300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301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302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303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304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305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0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0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0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0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1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1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1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1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1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1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316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317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318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319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320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321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2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2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2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2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2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2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2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2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3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3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332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333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334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335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336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337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3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3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4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4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4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4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4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4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4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4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348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349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350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351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352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353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5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5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5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5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5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5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6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6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6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6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364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365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366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367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368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369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7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7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7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7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7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7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7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7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7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7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380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381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382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383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384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385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8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8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8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8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9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9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9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9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39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39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396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397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398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399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400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401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40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40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40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40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40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40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40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40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41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41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412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413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414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415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416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417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41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41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42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42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42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42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42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42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42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42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428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429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430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431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432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433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434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435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436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437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438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439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440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441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428625</xdr:rowOff>
    </xdr:to>
    <xdr:sp>
      <xdr:nvSpPr>
        <xdr:cNvPr id="442" name="Text Box 1"/>
        <xdr:cNvSpPr txBox="1">
          <a:spLocks noChangeArrowheads="1"/>
        </xdr:cNvSpPr>
      </xdr:nvSpPr>
      <xdr:spPr>
        <a:xfrm>
          <a:off x="52101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427990</xdr:rowOff>
    </xdr:to>
    <xdr:sp>
      <xdr:nvSpPr>
        <xdr:cNvPr id="443" name="Text Box 1"/>
        <xdr:cNvSpPr txBox="1">
          <a:spLocks noChangeArrowheads="1"/>
        </xdr:cNvSpPr>
      </xdr:nvSpPr>
      <xdr:spPr>
        <a:xfrm>
          <a:off x="52101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444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445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446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447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428625</xdr:rowOff>
    </xdr:to>
    <xdr:sp>
      <xdr:nvSpPr>
        <xdr:cNvPr id="448" name="Text Box 1"/>
        <xdr:cNvSpPr txBox="1">
          <a:spLocks noChangeArrowheads="1"/>
        </xdr:cNvSpPr>
      </xdr:nvSpPr>
      <xdr:spPr>
        <a:xfrm>
          <a:off x="512445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427990</xdr:rowOff>
    </xdr:to>
    <xdr:sp>
      <xdr:nvSpPr>
        <xdr:cNvPr id="449" name="Text Box 1"/>
        <xdr:cNvSpPr txBox="1">
          <a:spLocks noChangeArrowheads="1"/>
        </xdr:cNvSpPr>
      </xdr:nvSpPr>
      <xdr:spPr>
        <a:xfrm>
          <a:off x="512445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7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7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9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9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1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1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2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2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4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4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5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5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7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7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9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9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5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5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5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5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0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0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2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2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2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2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3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3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3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3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4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4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5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5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5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5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7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7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8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8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6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6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6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6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0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0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1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1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2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2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3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3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3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3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4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4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5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5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6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6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8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8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7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7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79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79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1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1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3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3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4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4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6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6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7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7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8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8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9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9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8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8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99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99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99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99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0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0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0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0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0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0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1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1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1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1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1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1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1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1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1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1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51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51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51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51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5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5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2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2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2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2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8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8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83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83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8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8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9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9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93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93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9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9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0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0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03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03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0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0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4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4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1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1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15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15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1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1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1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1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17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17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1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1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1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1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19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19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1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1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1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1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0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0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2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2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2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2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3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3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3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3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4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4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5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5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5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5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7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7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8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8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2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2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2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2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0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0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1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1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2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2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3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3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3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3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4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4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5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5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5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5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6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6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8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8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3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3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39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39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1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1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3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3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4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4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6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6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7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7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9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9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4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4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4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4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1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1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2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2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4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4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5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5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7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7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5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5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9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9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5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5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69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69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69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69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69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69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79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79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79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79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0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0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0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0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00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00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0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0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1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1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1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1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21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21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21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21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21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21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3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3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4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4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6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6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7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7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9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9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2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2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2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2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1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1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2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2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4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4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5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5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7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7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9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9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3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3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3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3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0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0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2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2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2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2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3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3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3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3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4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4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5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5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5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5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7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7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8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8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4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4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4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4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0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0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1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1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2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2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3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3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3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3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4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4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5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5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5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5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6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6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8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8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5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5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59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59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1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1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3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3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4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4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36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36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6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6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36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36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85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85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85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85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85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85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95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95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95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95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96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96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6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6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6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6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6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6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0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0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0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0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0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0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0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0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0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0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0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0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07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07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0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0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0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0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0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0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0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0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0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0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0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0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0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0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09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09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0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0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0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0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1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1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2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2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4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4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5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5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7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7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9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9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1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1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1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1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0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0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2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2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2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2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3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3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3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3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4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4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5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5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5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5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7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7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8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8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2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2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2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2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0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0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1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1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2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2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3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3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3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3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4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4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5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5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5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5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6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6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8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8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3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3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39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39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1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1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7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7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61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61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61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61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61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61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71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71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71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71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7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7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8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8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82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82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8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8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9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9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92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92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9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9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50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50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503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503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50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50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51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51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513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513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51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51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53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53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532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532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53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53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551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551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551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551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55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55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579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579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579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579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58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58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59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59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590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590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59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59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0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0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0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0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1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1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1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1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1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1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1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1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1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1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2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2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2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2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2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2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2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2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2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2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3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3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3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3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3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3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3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3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3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3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4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4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4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4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4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4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4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4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4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4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5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5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5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5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5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5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5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5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5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5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6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6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6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6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6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6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6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6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6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6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7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7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7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7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7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7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7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7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7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7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8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8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8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8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8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8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8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8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8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8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9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9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599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599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5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5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09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09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09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09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09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09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19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19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19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19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2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2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21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21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21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21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21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21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4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4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40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40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4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4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4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4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42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42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4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4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4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4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43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43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4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4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5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5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54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54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5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5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7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7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73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73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7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7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8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8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83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83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8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8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9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9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94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94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69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69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6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6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0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0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04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04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04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04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2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2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23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23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2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2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3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3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34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34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3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3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35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35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35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35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36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36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54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54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55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55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55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55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56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56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56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56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56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56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66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66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67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67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67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67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77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77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77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77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77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77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78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78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79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79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79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79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89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89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89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89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789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789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7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7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08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08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08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08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08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08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18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18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19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19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19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19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29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29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29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29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29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29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39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39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39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39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4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4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5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5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50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50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5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5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6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6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60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60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6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6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79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79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79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79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8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8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9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9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90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90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89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89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8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8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90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90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900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900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90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90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90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90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902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902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90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90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9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9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91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91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912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912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91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91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1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1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22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22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23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23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23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23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24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24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24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24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24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24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26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26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26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26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26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26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27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27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27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27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28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28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29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29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29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29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29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29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2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2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30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30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31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31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31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31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3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3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41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41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41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41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41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41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4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4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5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5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5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5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5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5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5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5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5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5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5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5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5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5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5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5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51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51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51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51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52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52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2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2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2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2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2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2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2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2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3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3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3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3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3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3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3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3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3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3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4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4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4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4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4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4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4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4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4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4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5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5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5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5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5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5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5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5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5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5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6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6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6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6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6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6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6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6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6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6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7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7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7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7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7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7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7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7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7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7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8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8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8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8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8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8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8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8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8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8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9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9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9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9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9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9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9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9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59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59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60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60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60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60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60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60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60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60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60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60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61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61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61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61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61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61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61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61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961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961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9620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9621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9622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9623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9624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9625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6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6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72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72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72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72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72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72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7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7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82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82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83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83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83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83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9834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9835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9836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9837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9838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9839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9840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9841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9842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9843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9844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9845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9846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9847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9848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9849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8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8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94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94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95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95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95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95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96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96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96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96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96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96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98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98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98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98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98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98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99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99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99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99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999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999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000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000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001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001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001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001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001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001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002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002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003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003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003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003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0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0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013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013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013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013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013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013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1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1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2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2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2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2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2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2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2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2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2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2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2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2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2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2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2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2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2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2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2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2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2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2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2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2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2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2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2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2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2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2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2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2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2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2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2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2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023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023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023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023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024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024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4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4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4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4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4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4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4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4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5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5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5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5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5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5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5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5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5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5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6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6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6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6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6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6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6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6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6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6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7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7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7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7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7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7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7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7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7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7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8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8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8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8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8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8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8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8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8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8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9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9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9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9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9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9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9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9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29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29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30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30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30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30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30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30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30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30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30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30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31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31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31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31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31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31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31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31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31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31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32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32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32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32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32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32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32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32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32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32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33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33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33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33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33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33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33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33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033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033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10340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10341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10342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10343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10344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10345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3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3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044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044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044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044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044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044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4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4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05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05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054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054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055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055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055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055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10554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10555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10556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10557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10558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10559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10560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10561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10562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10563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10564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10565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10566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10567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10568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10569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058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058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058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058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058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058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059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059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059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059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06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06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078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078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079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079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079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079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089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089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089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089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089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089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0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0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099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099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099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099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0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0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1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1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10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10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1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1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29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29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29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29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29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29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3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3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31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31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31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31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41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41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41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41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41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41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51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51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51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51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5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5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1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1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1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1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1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1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1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1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1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1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2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2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2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2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2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2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2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2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2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2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3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3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3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3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3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3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3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3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3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3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4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4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4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4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4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4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4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4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4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4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5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5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5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5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5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5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5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5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5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5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6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6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6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6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6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6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6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6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6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6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7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7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7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7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7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7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7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7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7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7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8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8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8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8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8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8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8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8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8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8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9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9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9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9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9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9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1169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1169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79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79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79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79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8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8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9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9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90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90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19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19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1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1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0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0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00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00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0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0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0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0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02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02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0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0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21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21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21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21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21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21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2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2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23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23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2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2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3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3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33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33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3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3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4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4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43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43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4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4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71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71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71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71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7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7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8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8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82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82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8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8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8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8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83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83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8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8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9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9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94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94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29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29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2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2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1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1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13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13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1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1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2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2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23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23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2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2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3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3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34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34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3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3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4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4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44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44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44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44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54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54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55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55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55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55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65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65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65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65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65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65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66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66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67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67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67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67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68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68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68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68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68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68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7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7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70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70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7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7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71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71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71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71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7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7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7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7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73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73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7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7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74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74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75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75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75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75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76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76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76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76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76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76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78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78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78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78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378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378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3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3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06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06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06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06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06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06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16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16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16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16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16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16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26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26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27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27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27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27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28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28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28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28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28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28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3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3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30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30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3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3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31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31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31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31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3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3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3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3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33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33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3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3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34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34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35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35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35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35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36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36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36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36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36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36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38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38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38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38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38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38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39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39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39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39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4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4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5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5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50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50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45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45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4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4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6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6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6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6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6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6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6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6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6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6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6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6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6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6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6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6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6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6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478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478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478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478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478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478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7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7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479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479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479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479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480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480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481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481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481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481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481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481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482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482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483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483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483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483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484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484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484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484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484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484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486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486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486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486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486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486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8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8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496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496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496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496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496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496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49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49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0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0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06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06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07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07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07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07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07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07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07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07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07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07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08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08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08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08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08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08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08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08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08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08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09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09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09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09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09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09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09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09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09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09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0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0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0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0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0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0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0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0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0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0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1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1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1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1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1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1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1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1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1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1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2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2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2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2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2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2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2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2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2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2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3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3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3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3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3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3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3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3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3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3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4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4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4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4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4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4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4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4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4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4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5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5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5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5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5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5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5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5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5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5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6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6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6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6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6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6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6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6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6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6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17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17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15172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15173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15174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15175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15176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15177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1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1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1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1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1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1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1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1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1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1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1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1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1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1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1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1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1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1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1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1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1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1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27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27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27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27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28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28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2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2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3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3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38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38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38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38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38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38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15386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15387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15388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15389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15390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15391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15392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15393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15394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15395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15396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15397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15398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15399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15400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15401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4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4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50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50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50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50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50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50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51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51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51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51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52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52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53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53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53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53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53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53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54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54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55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55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55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55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56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56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56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56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56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56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58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58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58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58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58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58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5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5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68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68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68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68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68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68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6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6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7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7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78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78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79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79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79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79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79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79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79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79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79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79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0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0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0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0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0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0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0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0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0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0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1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1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1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1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1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1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1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1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1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1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2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2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2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2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2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2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2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2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2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2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3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3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3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3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3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3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3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3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3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3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4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4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4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4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4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4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4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4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4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4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5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5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5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5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5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5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5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5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5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5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6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6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6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6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6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6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6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6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6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6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7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7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7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7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7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7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7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7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7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7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8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8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8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8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8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8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8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8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8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8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1589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1589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15892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15893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15894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15895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15896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15897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8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8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59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59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99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99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599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599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600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600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160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160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610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610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610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610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1610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1610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16106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16107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16108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16109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16110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16111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16112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16113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16114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16115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16116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16117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16118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16119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16120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16121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1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1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13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13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1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1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14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14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15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15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15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15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16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16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16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16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16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16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18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18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18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18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18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18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28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28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28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28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28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28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47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47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47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47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48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48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58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58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58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58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58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58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68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68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68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68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68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68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78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78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79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79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79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79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89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89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89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89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89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89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9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9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91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91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91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91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9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9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92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92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9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9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9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9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94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94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9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9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95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95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95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95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96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96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97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97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97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97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97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97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98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98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99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99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699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699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6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6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0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0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00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00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0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0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0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0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02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02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0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0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0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0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03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03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0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0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1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1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14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14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1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1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3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3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33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33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3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3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5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5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52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52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5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5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6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6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63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63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6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6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7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7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73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73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7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7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8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8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83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83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78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78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7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7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82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82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820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820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82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82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848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848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848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848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848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848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858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858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859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859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859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859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8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8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869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869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869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869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1869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1869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6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6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1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1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2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2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4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4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5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5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7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7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9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9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7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7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7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7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0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0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2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2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2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2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3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3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3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3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4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4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5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5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5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5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7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7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8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8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8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8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8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8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0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0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1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1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2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2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3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3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3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3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4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4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5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5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5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5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6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6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8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8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89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89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899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899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1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1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3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3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4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4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6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6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7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7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9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9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0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0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0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0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1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1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11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11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1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1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1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1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12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12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1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1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1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1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1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1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14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14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1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1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19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19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4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4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6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6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7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7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9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9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2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2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2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2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1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1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2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2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4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4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5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5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7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7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9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9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3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3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3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3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0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0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2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2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2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2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3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3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3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3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4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4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5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5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5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5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7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7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8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8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4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4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4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4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0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0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1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1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2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2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3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3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3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3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4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4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5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5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5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5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6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6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8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8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5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5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59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59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1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1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3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3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4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4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6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6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7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7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9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9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6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6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6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6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1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1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2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2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4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4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5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5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7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7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9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9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7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7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7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7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0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0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2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2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2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2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3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3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3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3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4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4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5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5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5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5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7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7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8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8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8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8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8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8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0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0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1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1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2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2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3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3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3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3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4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4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5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5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5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5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6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6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8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8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199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199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1999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1999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1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1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3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3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4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4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6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6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7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7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9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9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0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0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0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0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1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1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1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1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1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1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1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1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1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1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11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11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1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1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1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1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1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1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1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1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1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1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201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201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1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1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12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12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201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201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9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9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1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1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2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2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2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2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2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2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2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2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2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2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2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2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2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2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2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2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2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2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02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02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023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023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02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02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04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04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042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042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04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04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9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9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4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4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50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50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5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5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50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50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5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5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5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5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5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5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5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5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6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6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6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6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6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6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6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6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06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06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0700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0701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0702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0703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0704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0705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08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08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080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080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08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08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1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1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1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1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1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1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1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1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1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1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2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2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2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2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2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2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2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2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2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2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3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3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3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3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3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3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3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3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3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3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4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4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4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4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4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4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4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4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4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4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5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5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5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5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5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5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5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5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5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5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6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6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6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6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6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6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6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6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6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6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7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7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7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7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7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7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7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7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7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7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8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8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8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8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8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8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8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8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8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8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9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9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9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9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9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9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089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089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0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0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099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099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099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099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0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0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1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1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10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10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1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1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11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11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11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11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1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1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9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9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1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1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20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20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2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2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20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20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2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2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2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2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3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3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31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31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31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31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3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3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32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32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3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3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3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3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3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3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3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3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3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3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3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3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1340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1341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1342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1343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1344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1345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4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4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44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44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44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44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6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6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63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63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6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6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9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9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6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6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70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70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7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7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70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70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7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7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7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7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7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7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7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7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7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7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7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7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7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7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7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7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7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7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7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7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7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7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17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17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7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7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74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74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7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7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8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8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84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84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84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84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94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94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95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95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195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195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1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1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21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21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214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214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21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21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22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22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224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224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224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224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2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2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2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2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2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2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2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2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2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2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2260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2261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2262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2263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2264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2265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3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3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3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3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3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3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3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3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3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3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3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3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3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3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3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3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3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3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3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3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3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3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3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3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3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3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3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3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3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3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3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3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3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3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3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3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3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3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3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3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3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3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39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39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3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3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0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0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0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0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2452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2453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2454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2455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2456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2457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4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4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2468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2469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2470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2471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2472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2473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257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257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257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257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257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257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267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267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267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267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268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268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269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269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269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269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269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269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6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6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0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0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0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0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7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7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2796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2797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2798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2799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2800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2801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0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0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9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9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8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8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0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0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0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0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29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29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2988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2989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2990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2991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2992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2993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2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2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0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0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0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0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0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0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0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0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0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0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3092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3093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3094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3095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3096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3097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0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0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0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0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0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0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1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1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3196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3197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3198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3199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3200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3201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0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0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9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9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2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2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3300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3301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3302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3303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3304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3305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33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33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34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34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340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340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34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34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35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35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351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351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351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351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37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37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370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370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37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37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38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38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380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380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38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38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39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39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391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391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391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391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39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39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392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392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39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39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3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3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4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4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4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4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4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4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4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4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4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4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4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4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4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4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4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4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4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4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4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4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4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4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4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4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4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4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4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4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40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40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403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403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40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40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0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0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13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13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13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13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13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13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14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14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15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15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15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15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16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16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16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16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16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16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18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18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18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18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18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18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1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1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19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19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19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19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20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20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21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21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21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21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21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21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2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2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31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31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31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31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32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32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3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3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4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4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4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4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4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4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4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4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4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4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4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4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4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4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4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4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4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4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4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4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42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42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42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42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42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42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2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2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2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2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3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3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3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3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3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3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3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3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3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3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4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4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4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4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4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4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4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4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4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4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5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5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5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5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5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5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5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5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5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5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6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6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6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6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6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6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6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6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6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6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7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7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7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7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7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7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7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7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7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7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8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8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8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8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8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8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8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8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8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8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9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9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9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9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9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9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9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9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49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49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50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50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50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50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50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50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50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50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50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50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51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51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51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51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51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51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51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51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51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51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52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52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452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452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24524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24525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24526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24527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24528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24529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5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5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62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62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63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63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63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63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6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6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73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73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73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73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73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73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24738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24739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24740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24741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24742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24743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24744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24745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24746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24747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24748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24749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24750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24751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24752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24753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7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7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85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85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85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85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85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85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86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86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87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87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87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87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88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88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88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88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88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88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8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8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90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90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90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90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90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90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91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91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91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91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92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92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93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93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93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93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493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493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49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49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503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503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503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503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504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504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0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0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1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1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1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1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1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1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1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1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1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1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1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1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1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1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1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1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1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1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1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1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1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1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1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1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1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1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1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1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1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1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1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1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1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1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1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1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1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1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1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1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514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514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514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514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514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514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4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4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4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4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5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5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5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5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5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5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5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5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5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5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6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6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6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6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6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6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6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6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6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6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7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7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7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7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7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7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7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7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7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7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8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8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8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8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8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8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8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8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8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8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9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9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9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9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9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9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9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9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19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19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20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20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20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20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20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20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20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20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20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20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21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21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21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21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21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21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21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21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21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21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22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22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22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22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22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22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22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22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22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22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23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23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23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23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23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23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23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23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23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23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24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24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524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524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25244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25245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25246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25247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25248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25249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2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2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534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534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535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535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535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535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3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3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54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54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545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545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545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545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545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545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25458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25459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25460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25461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25462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25463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25464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25465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25466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25467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25468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25469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25470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25471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25472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25473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548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548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548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548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548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548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55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55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550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550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55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55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5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5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569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569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569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569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569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569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579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579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579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579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58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58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5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5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59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59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590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590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59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59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9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9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59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59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0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0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6004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6005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6006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6007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6008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6009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9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9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0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0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0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0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0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0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1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1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6196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6197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6198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6199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6200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6201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621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621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621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621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621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621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631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631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631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631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63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63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64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64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642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642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64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64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1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1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1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1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1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1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2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2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2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2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2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2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2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2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2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2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3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3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3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3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3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3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3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3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3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3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4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4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4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4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4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4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4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4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4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4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5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5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5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5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5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5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5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5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5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5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6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6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6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6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6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6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6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6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6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6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7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7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7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7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7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7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7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7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7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7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8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8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8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8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8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8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8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8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8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8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9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9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92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93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94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95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96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97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598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599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220345</xdr:rowOff>
    </xdr:to>
    <xdr:sp>
      <xdr:nvSpPr>
        <xdr:cNvPr id="26600" name="Text Box 1"/>
        <xdr:cNvSpPr txBox="1">
          <a:spLocks noChangeArrowheads="1"/>
        </xdr:cNvSpPr>
      </xdr:nvSpPr>
      <xdr:spPr>
        <a:xfrm>
          <a:off x="6629400" y="1524000"/>
          <a:ext cx="76200" cy="728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219710</xdr:rowOff>
    </xdr:to>
    <xdr:sp>
      <xdr:nvSpPr>
        <xdr:cNvPr id="26601" name="Text Box 1"/>
        <xdr:cNvSpPr txBox="1">
          <a:spLocks noChangeArrowheads="1"/>
        </xdr:cNvSpPr>
      </xdr:nvSpPr>
      <xdr:spPr>
        <a:xfrm>
          <a:off x="6629400" y="1524000"/>
          <a:ext cx="76200" cy="727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67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67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670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670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67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67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68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68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680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680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68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68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69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69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691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691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691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691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9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9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9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9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9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9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9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9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69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69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6924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6925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6926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6927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6928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6929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6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6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711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711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711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711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71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71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71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71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713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713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71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71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9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9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1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1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0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0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0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0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7236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7237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7238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7239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7240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7241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9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9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2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2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30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30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3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3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30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30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3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3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3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3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3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3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3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3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3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3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3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3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3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3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3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3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3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3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3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3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3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3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3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3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3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3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3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3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3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3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3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3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73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73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7340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7341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7342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7343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7344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7345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76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76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762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762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76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76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77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77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772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772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77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77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77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77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774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774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77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77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78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78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784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784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784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784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7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7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0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0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03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03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0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0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1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1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14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14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1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1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2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2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24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24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24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24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34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34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35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35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35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35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84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84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84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84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84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84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84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84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284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284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8452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8453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8454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8455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28456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28457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55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55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55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55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56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56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57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57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57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57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57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57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58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58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59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59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59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59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6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6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60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60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6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6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6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6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62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62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6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6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6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6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63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63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6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6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65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65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65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65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65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65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66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66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67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67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67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67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68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68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68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68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68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68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96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96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96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96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896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896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8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8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06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06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07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07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07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07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17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17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17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17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17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17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18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18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19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19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19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19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2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2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20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20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2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2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2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2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22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22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2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2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2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2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23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23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2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2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25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25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25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25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25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25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26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26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27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27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27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27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28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28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28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28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28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28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30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30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30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30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3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3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4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4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40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40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294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294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29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29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5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5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5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5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5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5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5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5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5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5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5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5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5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5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68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68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68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68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68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68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6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6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70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70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70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70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70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70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71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71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71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71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72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72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73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73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73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73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73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73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74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74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75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75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75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75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76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76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76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76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76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76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7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7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86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86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87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87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87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87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8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8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299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299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97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97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97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97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2997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2997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997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997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998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998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998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998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998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998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998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998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998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998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999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999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999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999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999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999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999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999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2999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2999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0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0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0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0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0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0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0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0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0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0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1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1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1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1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1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1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1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1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1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1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2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2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2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2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2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2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2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2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2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2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3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3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3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3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3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3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3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3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3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3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4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4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4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4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4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4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4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4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4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4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5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5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5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5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5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5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5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5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5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5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6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6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6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6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6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6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6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6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6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6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7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7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7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7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07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07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30076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30077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30078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30079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30080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30081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0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0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0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0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0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0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0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0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0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0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0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0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0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0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0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0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0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0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18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18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18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18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18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18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1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1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2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2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28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28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28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28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28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28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30290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30291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30292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30293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30294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30295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30296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30297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30298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30299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30300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30301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30302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30303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30304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30305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3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3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40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40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40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40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40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40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42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42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42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42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42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42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43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43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43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43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44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44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45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45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45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45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45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45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46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46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47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47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47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47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48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48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48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48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48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48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4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4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58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58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59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59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59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59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5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5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6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6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69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69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69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69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69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69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69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69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0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0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0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0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0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0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0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0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0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0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1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1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1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1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1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1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1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1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1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1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2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2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2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2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2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2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2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2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2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2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3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3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3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3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3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3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3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3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3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3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4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4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4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4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4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4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4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4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4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4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5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5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5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5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5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5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5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5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5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5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6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6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6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6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6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6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6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6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6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6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7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7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7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7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7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7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7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7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7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7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8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8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8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8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8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8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8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8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8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8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9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9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9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9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3079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3079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30796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30797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30798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30799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30800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30801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8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8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90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90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90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90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090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090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09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09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10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10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310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310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100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100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100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100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3100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3100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31010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31011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31012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31013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31014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31015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31016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31017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31018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31019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31020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31021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31022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31023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31024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31025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0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0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03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03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0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0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05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05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05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05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05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05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06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06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07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07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07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07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08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08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08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08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08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08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18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18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19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19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19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19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38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38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38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38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38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38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4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4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4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4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4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4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4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4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4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4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31484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31485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31486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31487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31488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31489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4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4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4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4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4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4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49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49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4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4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0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0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0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0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31588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31589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31590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31591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31592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31593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9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9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5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5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0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0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0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0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31692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31693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31694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31695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31696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31697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6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6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0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0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0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0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7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7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31796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31797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31798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31799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31800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31801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81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81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81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81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81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81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8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8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83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83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8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8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8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8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84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84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84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84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86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86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86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86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86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86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87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87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87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87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88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88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89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89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89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89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89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89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9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9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91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91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91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91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9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9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92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92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9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9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1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1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9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9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94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94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19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19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9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9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19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19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0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0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0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0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20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20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204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204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204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204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9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9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0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0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10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10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1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1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10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10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1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1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1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1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1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1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1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1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1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1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1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1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1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1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1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1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1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1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1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1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1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1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1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1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1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1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1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1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1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1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1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1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22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22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223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223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22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22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24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24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243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243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24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24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9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9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4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4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0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0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25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25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253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253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25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25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9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9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5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5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60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60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6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6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60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60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6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6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6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6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6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6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6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6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6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6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6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6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6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6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6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6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6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6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6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6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6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6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6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6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6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6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6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6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6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6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32636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32637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32638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32639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32640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32641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2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2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27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27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274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274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27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27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9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9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7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7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0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0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0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0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9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9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8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8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0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0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0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0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9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9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29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29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0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0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0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0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9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9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0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0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0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0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0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0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33108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33109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33110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33111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480695</xdr:rowOff>
    </xdr:to>
    <xdr:sp>
      <xdr:nvSpPr>
        <xdr:cNvPr id="33112" name="Text Box 1"/>
        <xdr:cNvSpPr txBox="1">
          <a:spLocks noChangeArrowheads="1"/>
        </xdr:cNvSpPr>
      </xdr:nvSpPr>
      <xdr:spPr>
        <a:xfrm>
          <a:off x="6543675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480060</xdr:rowOff>
    </xdr:to>
    <xdr:sp>
      <xdr:nvSpPr>
        <xdr:cNvPr id="33113" name="Text Box 1"/>
        <xdr:cNvSpPr txBox="1">
          <a:spLocks noChangeArrowheads="1"/>
        </xdr:cNvSpPr>
      </xdr:nvSpPr>
      <xdr:spPr>
        <a:xfrm>
          <a:off x="6543675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9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9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9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9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9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9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9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9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19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19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0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0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0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0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0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0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0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0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0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0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1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1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1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1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1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1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1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1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1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1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2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2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2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2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2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2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2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2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2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2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3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3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3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3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3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3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3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3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3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3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4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4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4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4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4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4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4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4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4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4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5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5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5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5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5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5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5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5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5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5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6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6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6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6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6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6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6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6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6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6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7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7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7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7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7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7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7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7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7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7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80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81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82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83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84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85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86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87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480695</xdr:rowOff>
    </xdr:to>
    <xdr:sp>
      <xdr:nvSpPr>
        <xdr:cNvPr id="33288" name="Text Box 1"/>
        <xdr:cNvSpPr txBox="1">
          <a:spLocks noChangeArrowheads="1"/>
        </xdr:cNvSpPr>
      </xdr:nvSpPr>
      <xdr:spPr>
        <a:xfrm>
          <a:off x="6629400" y="1524000"/>
          <a:ext cx="76200" cy="480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480060</xdr:rowOff>
    </xdr:to>
    <xdr:sp>
      <xdr:nvSpPr>
        <xdr:cNvPr id="33289" name="Text Box 1"/>
        <xdr:cNvSpPr txBox="1">
          <a:spLocks noChangeArrowheads="1"/>
        </xdr:cNvSpPr>
      </xdr:nvSpPr>
      <xdr:spPr>
        <a:xfrm>
          <a:off x="6629400" y="1524000"/>
          <a:ext cx="76200" cy="480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29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29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29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29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29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29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29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29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29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29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0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0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0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0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0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0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0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0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0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0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1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1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1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1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1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1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1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1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1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1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2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2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2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2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2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2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2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2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2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2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3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3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3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3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3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3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3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3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3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3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4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4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4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4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4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4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4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4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4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4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5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5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5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5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5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5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5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5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5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5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6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6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6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6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6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6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6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6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6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6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7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7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7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7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7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7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7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7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7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7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8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8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8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8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8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8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8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8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394970</xdr:rowOff>
    </xdr:to>
    <xdr:sp>
      <xdr:nvSpPr>
        <xdr:cNvPr id="33388" name="Text Box 1"/>
        <xdr:cNvSpPr txBox="1">
          <a:spLocks noChangeArrowheads="1"/>
        </xdr:cNvSpPr>
      </xdr:nvSpPr>
      <xdr:spPr>
        <a:xfrm>
          <a:off x="6543675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394335</xdr:rowOff>
    </xdr:to>
    <xdr:sp>
      <xdr:nvSpPr>
        <xdr:cNvPr id="33389" name="Text Box 1"/>
        <xdr:cNvSpPr txBox="1">
          <a:spLocks noChangeArrowheads="1"/>
        </xdr:cNvSpPr>
      </xdr:nvSpPr>
      <xdr:spPr>
        <a:xfrm>
          <a:off x="6543675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394970</xdr:rowOff>
    </xdr:to>
    <xdr:sp>
      <xdr:nvSpPr>
        <xdr:cNvPr id="33390" name="Text Box 1"/>
        <xdr:cNvSpPr txBox="1">
          <a:spLocks noChangeArrowheads="1"/>
        </xdr:cNvSpPr>
      </xdr:nvSpPr>
      <xdr:spPr>
        <a:xfrm>
          <a:off x="6543675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394335</xdr:rowOff>
    </xdr:to>
    <xdr:sp>
      <xdr:nvSpPr>
        <xdr:cNvPr id="33391" name="Text Box 1"/>
        <xdr:cNvSpPr txBox="1">
          <a:spLocks noChangeArrowheads="1"/>
        </xdr:cNvSpPr>
      </xdr:nvSpPr>
      <xdr:spPr>
        <a:xfrm>
          <a:off x="6543675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394970</xdr:rowOff>
    </xdr:to>
    <xdr:sp>
      <xdr:nvSpPr>
        <xdr:cNvPr id="33392" name="Text Box 1"/>
        <xdr:cNvSpPr txBox="1">
          <a:spLocks noChangeArrowheads="1"/>
        </xdr:cNvSpPr>
      </xdr:nvSpPr>
      <xdr:spPr>
        <a:xfrm>
          <a:off x="6543675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394335</xdr:rowOff>
    </xdr:to>
    <xdr:sp>
      <xdr:nvSpPr>
        <xdr:cNvPr id="33393" name="Text Box 1"/>
        <xdr:cNvSpPr txBox="1">
          <a:spLocks noChangeArrowheads="1"/>
        </xdr:cNvSpPr>
      </xdr:nvSpPr>
      <xdr:spPr>
        <a:xfrm>
          <a:off x="6543675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9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9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9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9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39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39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0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0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0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0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0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0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0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0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0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0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1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1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1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1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1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1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1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1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1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1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2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2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2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2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2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2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2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2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2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2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3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3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3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3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3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3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3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3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3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3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4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4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4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4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4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4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4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4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4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4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5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5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5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5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5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5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5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5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5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5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6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6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6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6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6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6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6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6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6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6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7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7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7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7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7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7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7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7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7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7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8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8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8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8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8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8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8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8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8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8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9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9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394970</xdr:rowOff>
    </xdr:to>
    <xdr:sp>
      <xdr:nvSpPr>
        <xdr:cNvPr id="33492" name="Text Box 1"/>
        <xdr:cNvSpPr txBox="1">
          <a:spLocks noChangeArrowheads="1"/>
        </xdr:cNvSpPr>
      </xdr:nvSpPr>
      <xdr:spPr>
        <a:xfrm>
          <a:off x="6543675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394335</xdr:rowOff>
    </xdr:to>
    <xdr:sp>
      <xdr:nvSpPr>
        <xdr:cNvPr id="33493" name="Text Box 1"/>
        <xdr:cNvSpPr txBox="1">
          <a:spLocks noChangeArrowheads="1"/>
        </xdr:cNvSpPr>
      </xdr:nvSpPr>
      <xdr:spPr>
        <a:xfrm>
          <a:off x="6543675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394970</xdr:rowOff>
    </xdr:to>
    <xdr:sp>
      <xdr:nvSpPr>
        <xdr:cNvPr id="33494" name="Text Box 1"/>
        <xdr:cNvSpPr txBox="1">
          <a:spLocks noChangeArrowheads="1"/>
        </xdr:cNvSpPr>
      </xdr:nvSpPr>
      <xdr:spPr>
        <a:xfrm>
          <a:off x="6543675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394335</xdr:rowOff>
    </xdr:to>
    <xdr:sp>
      <xdr:nvSpPr>
        <xdr:cNvPr id="33495" name="Text Box 1"/>
        <xdr:cNvSpPr txBox="1">
          <a:spLocks noChangeArrowheads="1"/>
        </xdr:cNvSpPr>
      </xdr:nvSpPr>
      <xdr:spPr>
        <a:xfrm>
          <a:off x="6543675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394970</xdr:rowOff>
    </xdr:to>
    <xdr:sp>
      <xdr:nvSpPr>
        <xdr:cNvPr id="33496" name="Text Box 1"/>
        <xdr:cNvSpPr txBox="1">
          <a:spLocks noChangeArrowheads="1"/>
        </xdr:cNvSpPr>
      </xdr:nvSpPr>
      <xdr:spPr>
        <a:xfrm>
          <a:off x="6543675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394335</xdr:rowOff>
    </xdr:to>
    <xdr:sp>
      <xdr:nvSpPr>
        <xdr:cNvPr id="33497" name="Text Box 1"/>
        <xdr:cNvSpPr txBox="1">
          <a:spLocks noChangeArrowheads="1"/>
        </xdr:cNvSpPr>
      </xdr:nvSpPr>
      <xdr:spPr>
        <a:xfrm>
          <a:off x="6543675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49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49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0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0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0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0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0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0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0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0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0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0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1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1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1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1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1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1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1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1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1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1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2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2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2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2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2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2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2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2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2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2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3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3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3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3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3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3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3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3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3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3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4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4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4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4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4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4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4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4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4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4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5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5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5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5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5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5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5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5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5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5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6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6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6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6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6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6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6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6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6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6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7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7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7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7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7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7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7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7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7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7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8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8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8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8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8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8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8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8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8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8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9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9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9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9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359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359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394970</xdr:rowOff>
    </xdr:to>
    <xdr:sp>
      <xdr:nvSpPr>
        <xdr:cNvPr id="33596" name="Text Box 1"/>
        <xdr:cNvSpPr txBox="1">
          <a:spLocks noChangeArrowheads="1"/>
        </xdr:cNvSpPr>
      </xdr:nvSpPr>
      <xdr:spPr>
        <a:xfrm>
          <a:off x="6543675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394335</xdr:rowOff>
    </xdr:to>
    <xdr:sp>
      <xdr:nvSpPr>
        <xdr:cNvPr id="33597" name="Text Box 1"/>
        <xdr:cNvSpPr txBox="1">
          <a:spLocks noChangeArrowheads="1"/>
        </xdr:cNvSpPr>
      </xdr:nvSpPr>
      <xdr:spPr>
        <a:xfrm>
          <a:off x="6543675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394970</xdr:rowOff>
    </xdr:to>
    <xdr:sp>
      <xdr:nvSpPr>
        <xdr:cNvPr id="33598" name="Text Box 1"/>
        <xdr:cNvSpPr txBox="1">
          <a:spLocks noChangeArrowheads="1"/>
        </xdr:cNvSpPr>
      </xdr:nvSpPr>
      <xdr:spPr>
        <a:xfrm>
          <a:off x="6543675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394335</xdr:rowOff>
    </xdr:to>
    <xdr:sp>
      <xdr:nvSpPr>
        <xdr:cNvPr id="33599" name="Text Box 1"/>
        <xdr:cNvSpPr txBox="1">
          <a:spLocks noChangeArrowheads="1"/>
        </xdr:cNvSpPr>
      </xdr:nvSpPr>
      <xdr:spPr>
        <a:xfrm>
          <a:off x="6543675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394970</xdr:rowOff>
    </xdr:to>
    <xdr:sp>
      <xdr:nvSpPr>
        <xdr:cNvPr id="33600" name="Text Box 1"/>
        <xdr:cNvSpPr txBox="1">
          <a:spLocks noChangeArrowheads="1"/>
        </xdr:cNvSpPr>
      </xdr:nvSpPr>
      <xdr:spPr>
        <a:xfrm>
          <a:off x="6543675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394335</xdr:rowOff>
    </xdr:to>
    <xdr:sp>
      <xdr:nvSpPr>
        <xdr:cNvPr id="33601" name="Text Box 1"/>
        <xdr:cNvSpPr txBox="1">
          <a:spLocks noChangeArrowheads="1"/>
        </xdr:cNvSpPr>
      </xdr:nvSpPr>
      <xdr:spPr>
        <a:xfrm>
          <a:off x="6543675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0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0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0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0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0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0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0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0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1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1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1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1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1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1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1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1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1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1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2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2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2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2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2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2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2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2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2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2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3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3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3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3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3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3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3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3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3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3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4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4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4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4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4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4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4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4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4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4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5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5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5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5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5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5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5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5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5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5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6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6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6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6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6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6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6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6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6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6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7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7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7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7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7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7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7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7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7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7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8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8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8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8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8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8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8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8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8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8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9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9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9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9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9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9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69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69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69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69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0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0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0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0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0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0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0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0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0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0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1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1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1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1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1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1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1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1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1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1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2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2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2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2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2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2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2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2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2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2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3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3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3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3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3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3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3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3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3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3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4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4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4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4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4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4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4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4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4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4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5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5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5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5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5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5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5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5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5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5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6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6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6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6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6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6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6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6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6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6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7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7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7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7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7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7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7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7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7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7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8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8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8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8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8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8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8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8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8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8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9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9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79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79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9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9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9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9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79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79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0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0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0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0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0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0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0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0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0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0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1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1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1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1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1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1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1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1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1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1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2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2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2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2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2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2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2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2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2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2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3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3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3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3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3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3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3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3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3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3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4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4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4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4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4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4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4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4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4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4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5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5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5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5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5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5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5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5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5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5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6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6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6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6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6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6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6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6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6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6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7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7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7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7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7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7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7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7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7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7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8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8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8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8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8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8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8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8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88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88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9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9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9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9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9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9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9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9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89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89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0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0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0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0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0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0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0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0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0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0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1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1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1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1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1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1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1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1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1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1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2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2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2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2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2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2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2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2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2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2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3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3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3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3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3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3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3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3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3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3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4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4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4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4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4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4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4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4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4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4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5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5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5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5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5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5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5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5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5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5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6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6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6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6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6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6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6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6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6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6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7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7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7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7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7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7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7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7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7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7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8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8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8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8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8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8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8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8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8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8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9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9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9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9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399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399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9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9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399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399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00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00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0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0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0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0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0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0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0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0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1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1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01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01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01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01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01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01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1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1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2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2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2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2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2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2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2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2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02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02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03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03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03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03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3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3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3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3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3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3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4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4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04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04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04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04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04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04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04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04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5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5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5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5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5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5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5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5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5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5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6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6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6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6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6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6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6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6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6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6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7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7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7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7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7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7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7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7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7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7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8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8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8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8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8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8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8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8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8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8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9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9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9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9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9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9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9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9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09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09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0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0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0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0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0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0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0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0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0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0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1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1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1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1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1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1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1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1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1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1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2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2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2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2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2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2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2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2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28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29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30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31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32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33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34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35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394970</xdr:rowOff>
    </xdr:to>
    <xdr:sp>
      <xdr:nvSpPr>
        <xdr:cNvPr id="34136" name="Text Box 1"/>
        <xdr:cNvSpPr txBox="1">
          <a:spLocks noChangeArrowheads="1"/>
        </xdr:cNvSpPr>
      </xdr:nvSpPr>
      <xdr:spPr>
        <a:xfrm>
          <a:off x="6629400" y="1524000"/>
          <a:ext cx="76200" cy="394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394335</xdr:rowOff>
    </xdr:to>
    <xdr:sp>
      <xdr:nvSpPr>
        <xdr:cNvPr id="34137" name="Text Box 1"/>
        <xdr:cNvSpPr txBox="1">
          <a:spLocks noChangeArrowheads="1"/>
        </xdr:cNvSpPr>
      </xdr:nvSpPr>
      <xdr:spPr>
        <a:xfrm>
          <a:off x="6629400" y="152400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3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3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4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4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4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4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4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4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4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4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14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14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15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15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15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15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5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5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5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5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5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5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6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6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6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6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16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16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16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16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16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16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7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7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7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7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7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7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7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7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7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7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18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18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18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18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18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18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8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8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8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8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9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9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9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9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19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19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19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19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19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19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0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0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0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0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0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0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0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0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0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0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1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1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1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1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1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1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1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1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1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1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2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2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2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2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2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2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2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2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2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2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3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3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3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3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3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3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3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3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3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3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4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4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4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4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4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4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4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4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4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4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5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5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5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5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5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5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5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5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5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5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6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6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6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6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6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6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6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6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6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6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7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7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7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7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7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7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7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7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7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7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8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8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8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8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8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8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8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8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8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8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9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9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9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9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9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9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29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29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29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29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0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0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0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0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0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0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0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0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0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0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1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1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1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1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1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1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1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1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1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1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2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2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2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2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2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2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2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2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2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2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3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3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3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3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3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3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3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3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3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3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4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4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4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4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4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4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4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4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4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4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5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5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5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5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5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5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5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5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5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5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6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6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6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6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6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6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6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6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6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6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7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7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7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7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7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7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7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7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7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7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8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8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8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8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8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8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8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8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8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8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9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9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39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39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9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9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9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9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39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39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0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0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0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0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0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0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0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0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0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0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1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1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1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1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1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1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1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1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1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1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2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2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2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2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2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2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2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2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2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2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3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3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3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3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3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3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3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3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3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3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4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4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4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4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4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4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4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4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4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4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5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5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5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5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5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5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5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5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5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5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6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6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6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6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6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6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6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6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6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6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7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7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7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7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7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7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7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7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7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7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8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8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8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8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8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8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8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8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48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48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9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9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9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9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9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9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9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9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49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49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0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0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0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0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0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0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0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0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0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0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1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1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1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1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1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1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1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1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1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1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2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2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2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2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2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2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2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2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2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2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3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3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3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3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3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3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3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3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3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3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4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4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4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4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4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4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4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4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4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4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5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5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5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5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5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5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5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5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5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5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6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6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6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6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6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6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6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6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6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6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7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7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7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7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7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7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7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7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7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7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8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8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8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8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8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8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8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8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8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8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9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9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9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9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59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59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9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9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59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59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0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0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0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0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0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0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0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0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0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0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1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1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1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1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1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1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1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1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1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1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2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2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2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2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2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2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2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2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2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2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3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3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3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3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3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3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3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3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3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3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4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4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4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4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4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4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4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4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4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4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5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5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5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5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5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5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5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5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5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5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6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6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6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6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6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6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6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6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6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6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7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7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7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7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7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7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7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7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7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7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8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8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8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8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8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8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8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8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8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8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9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9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9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9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9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9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69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69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69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69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0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0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0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0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0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0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0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0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0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0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1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1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1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1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1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1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1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1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1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1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2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2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2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2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2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2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2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2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2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2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3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3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3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3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3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3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3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3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3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3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4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4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4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4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4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4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4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4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4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4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5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5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5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5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5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5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5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5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5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5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6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6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6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6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6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6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6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6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6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6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7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7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7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7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7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7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7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7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7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7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8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8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8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8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8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8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8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8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8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8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9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9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79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79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9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9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9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9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79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79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0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0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0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0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0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0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0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0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0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0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1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1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1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1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1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1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1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1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1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1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2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2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2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2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2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2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2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2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2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2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3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3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3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3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3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3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3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3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3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3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4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4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4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4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4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4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4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4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4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4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5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5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5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5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5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5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5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5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5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5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6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6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6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6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6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6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6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6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6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6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7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7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7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7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7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7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7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7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7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7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8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8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8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8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8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8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8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8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88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88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9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9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9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9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9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9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9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9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89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89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0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0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0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0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0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0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0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0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0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0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1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1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1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1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1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1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1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1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1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1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2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2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2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2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2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2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2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2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2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2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3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3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3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3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3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3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3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3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3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3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4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4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4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4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4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4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4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4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4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4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5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5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5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5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5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5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5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5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5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5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6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6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6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6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6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6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6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6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6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6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7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7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7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7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7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7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7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7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7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7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8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8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8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8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8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8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8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8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8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8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9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9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9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9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499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499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9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9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499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499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500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500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500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500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500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500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500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500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500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500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501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501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501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501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5014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5015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5016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5017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5018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5019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5020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5021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5022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5023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5024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5025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266700</xdr:rowOff>
    </xdr:to>
    <xdr:sp>
      <xdr:nvSpPr>
        <xdr:cNvPr id="35026" name="Text Box 1"/>
        <xdr:cNvSpPr txBox="1">
          <a:spLocks noChangeArrowheads="1"/>
        </xdr:cNvSpPr>
      </xdr:nvSpPr>
      <xdr:spPr>
        <a:xfrm>
          <a:off x="66294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266065</xdr:rowOff>
    </xdr:to>
    <xdr:sp>
      <xdr:nvSpPr>
        <xdr:cNvPr id="35027" name="Text Box 1"/>
        <xdr:cNvSpPr txBox="1">
          <a:spLocks noChangeArrowheads="1"/>
        </xdr:cNvSpPr>
      </xdr:nvSpPr>
      <xdr:spPr>
        <a:xfrm>
          <a:off x="66294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5028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5029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5030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5031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266700</xdr:rowOff>
    </xdr:to>
    <xdr:sp>
      <xdr:nvSpPr>
        <xdr:cNvPr id="35032" name="Text Box 1"/>
        <xdr:cNvSpPr txBox="1">
          <a:spLocks noChangeArrowheads="1"/>
        </xdr:cNvSpPr>
      </xdr:nvSpPr>
      <xdr:spPr>
        <a:xfrm>
          <a:off x="65436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266065</xdr:rowOff>
    </xdr:to>
    <xdr:sp>
      <xdr:nvSpPr>
        <xdr:cNvPr id="35033" name="Text Box 1"/>
        <xdr:cNvSpPr txBox="1">
          <a:spLocks noChangeArrowheads="1"/>
        </xdr:cNvSpPr>
      </xdr:nvSpPr>
      <xdr:spPr>
        <a:xfrm>
          <a:off x="65436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51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51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513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513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51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51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52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52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523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523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52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52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53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53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534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534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53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53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54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54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544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544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544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544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546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546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546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546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546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546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556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556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556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556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556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556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5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5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6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6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6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6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6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6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6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6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6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6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7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7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7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7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7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7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7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7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7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7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8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8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8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8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8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8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8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8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8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8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9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9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9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9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9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9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9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9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9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69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0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0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0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0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0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0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0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0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0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0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1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1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1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1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1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1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1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1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1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1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2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2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2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2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2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2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2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2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2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2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3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3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3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3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3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3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3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3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3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3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4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4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4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4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4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4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4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4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4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4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5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5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5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5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5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5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5756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5757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5758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5759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5760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5761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6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6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6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6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6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6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6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6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7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7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7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7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7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7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7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7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7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7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8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8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8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8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8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8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8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8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8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8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9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9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9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9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9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9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9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9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9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79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0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0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0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0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0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0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0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0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0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0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1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1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1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1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1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1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1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1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1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1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2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2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2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2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2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2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2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2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2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2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3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3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3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3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3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3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3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3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3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3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4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4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4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4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4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4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4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4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4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4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5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5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5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5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5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5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5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5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5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585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5860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5861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5862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5863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5864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5865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5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5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05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05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05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05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05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05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15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15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15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15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16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16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26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26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26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26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26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26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36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36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36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36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36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36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55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55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55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55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56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56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66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66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66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66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66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66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76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76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76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76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76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76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95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95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95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95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96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96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97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97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97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97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697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697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6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6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707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707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707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707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708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708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718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718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718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718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718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718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737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737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737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737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737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737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77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77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774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774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77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77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79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79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793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793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79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79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7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7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81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81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812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812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81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81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82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82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823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823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82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82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1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1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1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1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1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1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1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1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1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1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2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2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2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2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2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2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2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2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2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2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3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3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3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3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3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3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3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3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3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3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4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4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4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4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4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4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4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4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4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4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5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5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5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5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5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5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5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5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5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5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6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6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6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6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6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6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6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6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6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6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7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7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7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7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7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7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7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7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7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7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8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8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8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8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8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8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8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8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8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8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9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9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9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9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9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9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9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9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9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49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0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0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0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0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0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0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0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0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8508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8509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8510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8511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8512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8513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1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1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1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1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1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1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2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2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2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2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2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2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2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2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2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2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3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3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3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3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3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3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3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3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3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3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4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4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4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4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4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4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4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4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4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4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5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5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5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5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5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5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5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5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5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5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6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6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6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6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6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6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6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6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6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6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7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7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7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7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7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7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7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7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7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7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8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8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8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8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8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8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8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8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8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8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9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9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9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9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9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9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9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9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9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59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60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60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60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60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60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60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60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60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60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60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61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861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8612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8613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8614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8615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8616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8617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88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88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880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880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88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88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8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8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6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6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6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6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6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6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6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6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7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7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7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7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7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7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7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7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7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7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8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8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8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8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8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8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8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8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8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8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9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9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9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9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9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9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9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9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9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19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0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0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0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0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0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0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0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0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0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0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1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1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1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1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1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1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1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1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1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1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2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2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2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2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2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2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2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2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2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2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3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3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3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3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3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3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3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3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3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3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4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4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4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4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4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4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4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4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4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4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5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5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5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5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5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5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5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5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5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5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9260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9261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9262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9263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9264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9265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6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6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6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6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7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7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7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7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7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7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7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7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7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7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8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8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8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8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8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8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8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8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8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8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9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9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9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9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9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9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9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9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9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29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0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0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0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0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0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0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0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0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0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0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1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1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1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1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1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1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1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1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1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1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2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2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2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2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2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2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2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2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2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2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3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3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3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3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3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3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3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3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3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3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4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4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4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4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4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4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4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4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4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4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5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5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5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5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54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55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56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57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58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59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60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61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62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206375</xdr:rowOff>
    </xdr:to>
    <xdr:sp>
      <xdr:nvSpPr>
        <xdr:cNvPr id="39363" name="Text Box 1"/>
        <xdr:cNvSpPr txBox="1"/>
      </xdr:nvSpPr>
      <xdr:spPr>
        <a:xfrm>
          <a:off x="6629400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9364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9365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9366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9367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9368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206375</xdr:rowOff>
    </xdr:to>
    <xdr:sp>
      <xdr:nvSpPr>
        <xdr:cNvPr id="39369" name="Text Box 1"/>
        <xdr:cNvSpPr txBox="1"/>
      </xdr:nvSpPr>
      <xdr:spPr>
        <a:xfrm>
          <a:off x="6543675" y="1524000"/>
          <a:ext cx="76200" cy="7143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946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946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947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947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947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947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974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974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975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975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3975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3975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39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39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0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0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03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03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0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0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2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2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22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22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2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2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3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3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32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32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3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3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51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51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51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51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5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5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6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6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62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62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6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6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7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7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72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72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7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7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8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8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83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83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08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08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0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0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0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0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02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02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0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0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1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1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12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12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1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1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31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31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31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31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3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3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3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3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33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33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3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3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4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4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43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43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4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4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5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5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54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54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5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5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6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6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64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64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64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64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8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8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83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83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8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8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85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85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85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85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85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85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95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95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95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95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196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196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1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1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206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206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206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206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206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206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225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225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225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225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225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225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2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2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2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2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2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2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2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2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2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2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2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2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2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2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2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2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2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2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2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2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2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2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2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2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2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2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2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2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2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2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2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2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2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2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2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2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2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2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2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2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2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2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35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35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35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35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36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36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37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37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37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37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37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37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38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38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39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39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39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39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3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3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40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40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40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40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40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40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42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42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42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42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42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42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43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43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43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43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44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44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4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4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54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54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54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54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54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54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5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5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6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6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6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6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6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6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6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6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6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6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6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6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6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6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6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6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6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6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6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6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6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6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6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6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6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6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6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6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6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6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6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6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6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6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6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6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6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6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6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6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6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6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6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6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64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64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64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64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64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64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5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5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5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5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5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5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5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5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5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5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6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6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6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6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6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6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6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6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6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6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7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7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7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7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7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7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7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7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7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7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8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8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8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8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8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8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8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8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8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8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9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9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9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9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9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9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9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9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69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69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0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0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0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0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0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0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0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0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0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0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1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1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1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1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1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1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1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1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1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1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2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2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2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2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2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2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2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2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2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2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3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3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3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3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3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3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3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3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3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3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4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4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4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4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4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4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274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274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42748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42749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42750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42751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42752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42753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7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7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7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7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7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7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7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7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7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7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7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7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7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7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7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7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7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7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7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7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7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7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7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7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7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7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7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7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7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7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7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7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7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7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7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7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7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7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7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7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7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7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7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7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7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7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85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85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85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85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85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85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8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8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95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95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95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95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296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296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42962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42963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42964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42965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42966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42967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42968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42969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42970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42971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42972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42973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42974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42975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42976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42977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2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2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298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298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299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299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299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299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29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29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09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09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09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09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09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09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0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0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10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10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11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11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11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11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12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12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12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12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12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12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14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14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14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14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14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14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15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15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15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15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16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16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17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17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17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17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17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17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1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1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27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27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27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27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28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28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2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2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3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3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38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38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38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38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38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38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38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38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38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38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39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39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39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39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39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39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39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39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39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39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0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0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0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0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0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0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0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0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0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0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1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1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1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1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1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1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1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1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1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1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2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2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2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2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2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2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2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2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2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2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3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3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3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3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3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3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3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3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3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3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4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4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4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4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4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4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4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4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4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4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5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5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5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5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5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5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5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5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5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5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6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6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6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6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6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6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6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6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6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6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7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7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7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7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74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75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76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77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78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79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80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81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212090</xdr:rowOff>
    </xdr:to>
    <xdr:sp>
      <xdr:nvSpPr>
        <xdr:cNvPr id="43482" name="Text Box 1"/>
        <xdr:cNvSpPr txBox="1">
          <a:spLocks noChangeArrowheads="1"/>
        </xdr:cNvSpPr>
      </xdr:nvSpPr>
      <xdr:spPr>
        <a:xfrm>
          <a:off x="6629400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211455</xdr:rowOff>
    </xdr:to>
    <xdr:sp>
      <xdr:nvSpPr>
        <xdr:cNvPr id="43483" name="Text Box 1"/>
        <xdr:cNvSpPr txBox="1">
          <a:spLocks noChangeArrowheads="1"/>
        </xdr:cNvSpPr>
      </xdr:nvSpPr>
      <xdr:spPr>
        <a:xfrm>
          <a:off x="6629400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43484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43485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43486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43487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212090</xdr:rowOff>
    </xdr:to>
    <xdr:sp>
      <xdr:nvSpPr>
        <xdr:cNvPr id="43488" name="Text Box 1"/>
        <xdr:cNvSpPr txBox="1">
          <a:spLocks noChangeArrowheads="1"/>
        </xdr:cNvSpPr>
      </xdr:nvSpPr>
      <xdr:spPr>
        <a:xfrm>
          <a:off x="6543675" y="1524000"/>
          <a:ext cx="76200" cy="72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211455</xdr:rowOff>
    </xdr:to>
    <xdr:sp>
      <xdr:nvSpPr>
        <xdr:cNvPr id="43489" name="Text Box 1"/>
        <xdr:cNvSpPr txBox="1">
          <a:spLocks noChangeArrowheads="1"/>
        </xdr:cNvSpPr>
      </xdr:nvSpPr>
      <xdr:spPr>
        <a:xfrm>
          <a:off x="6543675" y="1524000"/>
          <a:ext cx="76200" cy="719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4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4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49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49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4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4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4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4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4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4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588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589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590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591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59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59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9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9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9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9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59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59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0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0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0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0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0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0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0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0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0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0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1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1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1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1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1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1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1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1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1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1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2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2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2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2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2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2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2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2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2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2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3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3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3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3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3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3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3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3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3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3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4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4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4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4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4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4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4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4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4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4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5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5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5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5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5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5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5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5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5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5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6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6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6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6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6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6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6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6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6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6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7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7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7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7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7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7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7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7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7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7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8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8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82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83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84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85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86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87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88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89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214630</xdr:rowOff>
    </xdr:to>
    <xdr:sp>
      <xdr:nvSpPr>
        <xdr:cNvPr id="43690" name="Text Box 1"/>
        <xdr:cNvSpPr txBox="1">
          <a:spLocks noChangeArrowheads="1"/>
        </xdr:cNvSpPr>
      </xdr:nvSpPr>
      <xdr:spPr>
        <a:xfrm>
          <a:off x="6629400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213995</xdr:rowOff>
    </xdr:to>
    <xdr:sp>
      <xdr:nvSpPr>
        <xdr:cNvPr id="43691" name="Text Box 1"/>
        <xdr:cNvSpPr txBox="1">
          <a:spLocks noChangeArrowheads="1"/>
        </xdr:cNvSpPr>
      </xdr:nvSpPr>
      <xdr:spPr>
        <a:xfrm>
          <a:off x="6629400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692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693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694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695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214630</xdr:rowOff>
    </xdr:to>
    <xdr:sp>
      <xdr:nvSpPr>
        <xdr:cNvPr id="43696" name="Text Box 1"/>
        <xdr:cNvSpPr txBox="1">
          <a:spLocks noChangeArrowheads="1"/>
        </xdr:cNvSpPr>
      </xdr:nvSpPr>
      <xdr:spPr>
        <a:xfrm>
          <a:off x="6543675" y="1524000"/>
          <a:ext cx="76200" cy="7226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213995</xdr:rowOff>
    </xdr:to>
    <xdr:sp>
      <xdr:nvSpPr>
        <xdr:cNvPr id="43697" name="Text Box 1"/>
        <xdr:cNvSpPr txBox="1">
          <a:spLocks noChangeArrowheads="1"/>
        </xdr:cNvSpPr>
      </xdr:nvSpPr>
      <xdr:spPr>
        <a:xfrm>
          <a:off x="6543675" y="1524000"/>
          <a:ext cx="76200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43698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43699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43700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43701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43702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43703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43704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43705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237490</xdr:rowOff>
    </xdr:to>
    <xdr:sp>
      <xdr:nvSpPr>
        <xdr:cNvPr id="43706" name="Text Box 1"/>
        <xdr:cNvSpPr txBox="1">
          <a:spLocks noChangeArrowheads="1"/>
        </xdr:cNvSpPr>
      </xdr:nvSpPr>
      <xdr:spPr>
        <a:xfrm>
          <a:off x="6629400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236855</xdr:rowOff>
    </xdr:to>
    <xdr:sp>
      <xdr:nvSpPr>
        <xdr:cNvPr id="43707" name="Text Box 1"/>
        <xdr:cNvSpPr txBox="1">
          <a:spLocks noChangeArrowheads="1"/>
        </xdr:cNvSpPr>
      </xdr:nvSpPr>
      <xdr:spPr>
        <a:xfrm>
          <a:off x="6629400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43708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43709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43710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43711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237490</xdr:rowOff>
    </xdr:to>
    <xdr:sp>
      <xdr:nvSpPr>
        <xdr:cNvPr id="43712" name="Text Box 1"/>
        <xdr:cNvSpPr txBox="1">
          <a:spLocks noChangeArrowheads="1"/>
        </xdr:cNvSpPr>
      </xdr:nvSpPr>
      <xdr:spPr>
        <a:xfrm>
          <a:off x="6543675" y="1524000"/>
          <a:ext cx="76200" cy="745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236855</xdr:rowOff>
    </xdr:to>
    <xdr:sp>
      <xdr:nvSpPr>
        <xdr:cNvPr id="43713" name="Text Box 1"/>
        <xdr:cNvSpPr txBox="1">
          <a:spLocks noChangeArrowheads="1"/>
        </xdr:cNvSpPr>
      </xdr:nvSpPr>
      <xdr:spPr>
        <a:xfrm>
          <a:off x="6543675" y="1524000"/>
          <a:ext cx="76200" cy="744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37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37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372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372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37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37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3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3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400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400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400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400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40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40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410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410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411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411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411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411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421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421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421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421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421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421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3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3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4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4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6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6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7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7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9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9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2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2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2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2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1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1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2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2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4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4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5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5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7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7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9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9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3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3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3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3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0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0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2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2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2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2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3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3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3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3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4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4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5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5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5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5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7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7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8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8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4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4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4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4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0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0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1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1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2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2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3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3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3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3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4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4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5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5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5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5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6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6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8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8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5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5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59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59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1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1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3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3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4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4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6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6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6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6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6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6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4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4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7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7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76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76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7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7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7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7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78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78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7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7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7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7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7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7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79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79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1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1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3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3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4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4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6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6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7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7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9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9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8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8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8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8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1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1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2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2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4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4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5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5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7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7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9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9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49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49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49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49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0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0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2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2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2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2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3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3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3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3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4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4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5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5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5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5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7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7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8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8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0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0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0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0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0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0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1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1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2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2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3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3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3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3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4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4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5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5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5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5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6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6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8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8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1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1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19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19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1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1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3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3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4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4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6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6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7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7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9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9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2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2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2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2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1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1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2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2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4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4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5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5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7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7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9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9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3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3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3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3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0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0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2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2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2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2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3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3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3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3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4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4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5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5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5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5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7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7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8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8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4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4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4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4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0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0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1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1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2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2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3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3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3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3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4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4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5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5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5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5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6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6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8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8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5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5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59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59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1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1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3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3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4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4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6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6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7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7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9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9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6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6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6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6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1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1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2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2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4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4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5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5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7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7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9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9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7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7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7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7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0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0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2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2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2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2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3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3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3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3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4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4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5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5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5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5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7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7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8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8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8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8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8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8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0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0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1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1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2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2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3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3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3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3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4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4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5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5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5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5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6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6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8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8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59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59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599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599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1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1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2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2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3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3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3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3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4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4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4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4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4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4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5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5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6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6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6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6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7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7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7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7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8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8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8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8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9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9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09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09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0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0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0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0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1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1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1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1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2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2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2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2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2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2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2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2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3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3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3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3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4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4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4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4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5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5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5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5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5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5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6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6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6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6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7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7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7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7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7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7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8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8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8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8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9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9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19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19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1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1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0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0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0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0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0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0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0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0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1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1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1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1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2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2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2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2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2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2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2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2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3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3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3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3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3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3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3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3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3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3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4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4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4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4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4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4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4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4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4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4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5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5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5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5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5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5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5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5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5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5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6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6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6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6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6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6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6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6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6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6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7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7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7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7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7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7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7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7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7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7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8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8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8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8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8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8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8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8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28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28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9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9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9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9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9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9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9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9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29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29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30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30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302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303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304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305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306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307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308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309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310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311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312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313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428625</xdr:rowOff>
    </xdr:to>
    <xdr:sp>
      <xdr:nvSpPr>
        <xdr:cNvPr id="46314" name="Text Box 1"/>
        <xdr:cNvSpPr txBox="1">
          <a:spLocks noChangeArrowheads="1"/>
        </xdr:cNvSpPr>
      </xdr:nvSpPr>
      <xdr:spPr>
        <a:xfrm>
          <a:off x="66294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3</xdr:row>
      <xdr:rowOff>427990</xdr:rowOff>
    </xdr:to>
    <xdr:sp>
      <xdr:nvSpPr>
        <xdr:cNvPr id="46315" name="Text Box 1"/>
        <xdr:cNvSpPr txBox="1">
          <a:spLocks noChangeArrowheads="1"/>
        </xdr:cNvSpPr>
      </xdr:nvSpPr>
      <xdr:spPr>
        <a:xfrm>
          <a:off x="66294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316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317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318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319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428625</xdr:rowOff>
    </xdr:to>
    <xdr:sp>
      <xdr:nvSpPr>
        <xdr:cNvPr id="46320" name="Text Box 1"/>
        <xdr:cNvSpPr txBox="1">
          <a:spLocks noChangeArrowheads="1"/>
        </xdr:cNvSpPr>
      </xdr:nvSpPr>
      <xdr:spPr>
        <a:xfrm>
          <a:off x="65436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3</xdr:row>
      <xdr:rowOff>427990</xdr:rowOff>
    </xdr:to>
    <xdr:sp>
      <xdr:nvSpPr>
        <xdr:cNvPr id="46321" name="Text Box 1"/>
        <xdr:cNvSpPr txBox="1">
          <a:spLocks noChangeArrowheads="1"/>
        </xdr:cNvSpPr>
      </xdr:nvSpPr>
      <xdr:spPr>
        <a:xfrm>
          <a:off x="65436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3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3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642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642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642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642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64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64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4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4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652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652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652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652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65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65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5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5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662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662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663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663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66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66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6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6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673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673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673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673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67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67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7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7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683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683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683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683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68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68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8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8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694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694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694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694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69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69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69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69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704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704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704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704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704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704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0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0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714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714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715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715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715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715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5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5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1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1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7252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7253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7254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7255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725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725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5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5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6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6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6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6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6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6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6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6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6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6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7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7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7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7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7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7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7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7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7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7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8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8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8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8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8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8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8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8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8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8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9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9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9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9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9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9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9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9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29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29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0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0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0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0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0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0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0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0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0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0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1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1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1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1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1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1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1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1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1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1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2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2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2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2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2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2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2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2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2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2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3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3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3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3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3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3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3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3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3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3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4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4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4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4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4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4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46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47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48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49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50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51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52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53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210820</xdr:rowOff>
    </xdr:to>
    <xdr:sp>
      <xdr:nvSpPr>
        <xdr:cNvPr id="47354" name="Text Box 1"/>
        <xdr:cNvSpPr txBox="1">
          <a:spLocks noChangeArrowheads="1"/>
        </xdr:cNvSpPr>
      </xdr:nvSpPr>
      <xdr:spPr>
        <a:xfrm>
          <a:off x="6629400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3</xdr:row>
      <xdr:rowOff>0</xdr:rowOff>
    </xdr:from>
    <xdr:to>
      <xdr:col>5</xdr:col>
      <xdr:colOff>161925</xdr:colOff>
      <xdr:row>4</xdr:row>
      <xdr:rowOff>210185</xdr:rowOff>
    </xdr:to>
    <xdr:sp>
      <xdr:nvSpPr>
        <xdr:cNvPr id="47355" name="Text Box 1"/>
        <xdr:cNvSpPr txBox="1">
          <a:spLocks noChangeArrowheads="1"/>
        </xdr:cNvSpPr>
      </xdr:nvSpPr>
      <xdr:spPr>
        <a:xfrm>
          <a:off x="6629400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7356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7357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7358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7359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210820</xdr:rowOff>
    </xdr:to>
    <xdr:sp>
      <xdr:nvSpPr>
        <xdr:cNvPr id="47360" name="Text Box 1"/>
        <xdr:cNvSpPr txBox="1">
          <a:spLocks noChangeArrowheads="1"/>
        </xdr:cNvSpPr>
      </xdr:nvSpPr>
      <xdr:spPr>
        <a:xfrm>
          <a:off x="6543675" y="1524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210185</xdr:rowOff>
    </xdr:to>
    <xdr:sp>
      <xdr:nvSpPr>
        <xdr:cNvPr id="47361" name="Text Box 1"/>
        <xdr:cNvSpPr txBox="1">
          <a:spLocks noChangeArrowheads="1"/>
        </xdr:cNvSpPr>
      </xdr:nvSpPr>
      <xdr:spPr>
        <a:xfrm>
          <a:off x="6543675" y="1524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36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36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36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36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36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36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36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36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37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37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37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37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37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37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37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37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37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37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38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38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38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38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38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38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38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38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38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38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39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39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39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39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39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39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39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39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39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39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0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0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0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0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40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40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40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40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40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40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1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1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1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1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1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1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1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1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1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1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42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42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42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42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42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42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2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2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2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2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3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3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3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3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3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3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43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43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43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43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44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44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4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4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4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4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4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4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4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4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5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5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45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45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45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45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45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45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5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5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6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6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6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6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6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6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6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6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46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46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47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47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47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47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7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7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7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7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7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7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8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8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8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8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48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48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48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48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48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48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9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9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9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9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9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9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9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9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49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49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50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50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50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50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50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50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0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0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0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0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1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1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1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1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1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1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51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51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51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51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52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52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2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2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2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2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2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2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2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2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3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3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53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53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53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53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53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53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3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3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4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4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4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4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4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4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4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4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54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54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55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55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55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55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5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5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5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5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5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5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6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6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6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6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56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56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56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56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56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56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7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7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7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7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7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7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7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7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7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7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58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58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58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58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58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58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8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8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8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8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9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9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9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9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59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59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59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59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59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59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60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60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0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0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0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0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0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0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0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0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1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1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61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61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61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61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61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61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1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1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2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2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2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2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2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2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2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2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62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62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63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63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63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63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3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3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3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3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3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3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4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4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4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4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64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64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64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64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64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64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5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5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5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5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5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5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5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5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5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5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66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66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66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66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66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66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6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6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6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6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7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7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7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7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7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7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67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67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67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67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68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68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8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8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8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8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8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8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8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8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9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9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69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69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69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69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69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69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69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69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0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0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0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0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0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0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0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0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70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70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71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71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71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71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1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1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1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1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1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1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2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2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2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2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72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72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72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72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72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72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3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3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3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3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3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3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3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3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3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3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74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74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74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74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74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74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4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4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4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4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5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5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5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5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5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5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75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75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75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75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76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76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6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6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6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6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6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6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6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6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7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7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77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77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77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77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77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77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7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7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8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8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8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8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8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8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8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8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78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78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79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79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79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79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9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9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9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9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79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79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0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0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0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0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80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80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80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80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80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80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1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1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1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1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1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1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1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1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1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1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82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82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82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82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82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82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2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2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2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2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3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3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3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3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3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3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83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83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83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83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84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84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4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4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4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4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4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4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4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4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5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5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85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85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85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85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85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85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5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5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6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6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6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6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6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6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6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6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86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86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87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87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87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87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7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7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7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7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7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7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8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8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8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8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88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88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88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88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88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88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9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9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9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9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9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9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9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9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89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89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90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90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90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90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90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90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0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0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0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0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1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1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1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1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1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1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91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91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91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91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92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92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2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2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2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2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2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2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2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2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3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3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93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93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93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93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93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93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3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3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4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4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4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4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4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4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4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4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94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94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95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95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95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95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5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5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5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5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5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5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6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6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6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6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96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96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96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96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96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96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7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7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7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7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7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7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7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7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7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7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98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98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98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98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98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98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8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8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8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8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9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9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9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9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799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799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99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99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799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799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00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00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0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0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0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0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0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0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0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0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1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1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01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01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01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01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01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01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1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1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2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2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2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2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2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2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2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2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02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02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03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03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03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03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3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3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3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3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3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3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4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4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4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4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04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04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04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04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04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04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5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5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5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5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5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5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5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5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5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5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06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06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06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06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06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06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6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6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6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6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7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7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7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7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7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7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07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07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07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07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08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08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8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8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8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8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8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8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8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8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9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9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09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09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09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09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09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09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09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09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0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0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0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0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0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0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0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0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10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10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11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11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11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11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1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1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1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1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1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1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2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2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2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2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12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12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12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12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12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12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3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3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3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3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3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3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3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3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3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3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14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14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14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14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14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14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4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4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4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4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5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5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5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5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5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5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15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15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15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15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16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16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6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6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6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6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6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6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6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6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7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7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17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17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17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17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17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17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7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7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8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8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8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8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8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8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8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8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18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18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19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19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19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19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9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9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9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9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19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19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20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20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20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20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20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20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20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20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20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20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21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21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21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21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21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21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21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21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21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21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22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22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22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22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22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22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22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22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22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22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23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23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23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23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23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23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23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23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238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239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240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241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242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243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244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245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246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247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248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249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462915</xdr:rowOff>
    </xdr:to>
    <xdr:sp>
      <xdr:nvSpPr>
        <xdr:cNvPr id="48250" name="Text Box 1"/>
        <xdr:cNvSpPr txBox="1">
          <a:spLocks noChangeArrowheads="1"/>
        </xdr:cNvSpPr>
      </xdr:nvSpPr>
      <xdr:spPr>
        <a:xfrm>
          <a:off x="8572500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462280</xdr:rowOff>
    </xdr:to>
    <xdr:sp>
      <xdr:nvSpPr>
        <xdr:cNvPr id="48251" name="Text Box 1"/>
        <xdr:cNvSpPr txBox="1">
          <a:spLocks noChangeArrowheads="1"/>
        </xdr:cNvSpPr>
      </xdr:nvSpPr>
      <xdr:spPr>
        <a:xfrm>
          <a:off x="8572500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252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253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254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255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462915</xdr:rowOff>
    </xdr:to>
    <xdr:sp>
      <xdr:nvSpPr>
        <xdr:cNvPr id="48256" name="Text Box 1"/>
        <xdr:cNvSpPr txBox="1">
          <a:spLocks noChangeArrowheads="1"/>
        </xdr:cNvSpPr>
      </xdr:nvSpPr>
      <xdr:spPr>
        <a:xfrm>
          <a:off x="8486775" y="1524000"/>
          <a:ext cx="76200" cy="462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462280</xdr:rowOff>
    </xdr:to>
    <xdr:sp>
      <xdr:nvSpPr>
        <xdr:cNvPr id="48257" name="Text Box 1"/>
        <xdr:cNvSpPr txBox="1">
          <a:spLocks noChangeArrowheads="1"/>
        </xdr:cNvSpPr>
      </xdr:nvSpPr>
      <xdr:spPr>
        <a:xfrm>
          <a:off x="8486775" y="1524000"/>
          <a:ext cx="762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6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6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6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6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26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26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27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27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27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27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7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7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8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8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28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28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28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28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28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28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9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9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9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9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2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2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0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0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0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0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0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0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0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0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1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1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1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1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1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1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2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2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2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2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2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2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3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3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3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3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3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3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4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4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4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4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4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4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5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5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5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5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5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5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6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6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6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6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6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6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6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6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7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7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7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7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8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8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8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8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8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8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8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8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9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9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3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3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9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9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39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39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0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0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0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0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0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0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1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1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1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1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1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1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2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2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2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2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2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2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3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3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3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3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3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3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4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4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4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4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4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4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4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4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5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5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5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5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6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6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6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6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6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6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6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6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7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7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7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7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7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7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8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8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8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8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8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8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9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9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9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9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49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49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4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4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0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0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0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0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0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0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1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1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1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1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1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1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2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2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2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2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2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2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2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2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3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3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3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3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4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4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4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4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4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4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4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4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5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5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5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5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5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5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6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6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6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6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6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6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7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7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7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7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7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7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8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8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8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8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8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8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9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9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59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59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9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9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5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5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0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0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0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0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0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0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0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0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1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1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1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1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2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2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2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2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2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2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2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2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3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3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3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3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3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3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4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4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4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4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4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4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5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5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5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5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5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5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6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6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6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6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6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6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7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7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7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7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7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7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8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8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8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8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8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8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68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68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9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9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9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9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6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6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0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0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0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0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0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0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0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0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1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1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1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1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1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1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2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2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2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2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2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2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3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3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3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3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3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3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4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4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4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4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4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4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5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5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5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5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5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5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6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6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6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6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6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6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6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6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7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7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7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7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8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8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8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8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8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8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8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8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9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9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7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7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9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9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79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79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0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0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0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0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0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0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1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1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1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1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1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1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2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2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2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2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2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2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3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3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3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3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3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3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4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4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4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4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4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4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4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4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5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5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5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5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6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6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6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6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6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6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6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6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7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7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7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7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7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7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8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8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8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8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8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8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9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9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9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9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89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89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8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8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0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0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0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0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0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0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1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1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1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1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1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1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2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2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2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2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2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2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2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2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3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3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3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3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4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4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4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4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4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4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4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4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5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5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5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5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5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5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6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6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6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6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6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6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7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7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7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7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7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7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8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8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8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8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8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8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9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9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899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899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9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9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89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89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0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0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0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0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0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0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0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0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1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1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1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1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2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2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2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2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2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2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2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2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3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3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3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3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3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3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4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4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4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4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4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4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5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5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5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5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5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5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6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6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6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6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6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6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7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7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7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7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7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7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8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8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8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8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8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8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08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08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9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9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9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9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0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0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0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0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0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0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0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0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0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0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1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1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1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1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1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1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2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2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2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2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2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2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3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3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3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3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3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3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4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4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4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4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4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4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5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5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5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5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5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5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6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6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6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6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6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6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6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6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7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7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7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7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8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8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8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8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8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8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8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8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9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9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1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1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9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9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19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19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0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0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0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0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0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0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1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1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1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1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1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1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2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2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2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2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2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2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3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3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3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3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3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3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4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4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4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4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4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4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4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4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5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5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5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5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6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6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6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6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6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6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6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6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7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7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7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7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7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7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8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8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8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8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8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8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9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9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9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9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29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29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2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2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0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0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0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0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0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0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1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1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1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1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1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1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2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2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2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2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2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2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2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2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3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3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3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3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4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4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4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4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4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4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4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4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5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5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5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5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5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5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6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6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6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6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6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6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7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7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7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7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7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7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8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8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8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8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8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8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9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9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39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39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9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9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3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3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0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0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0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0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0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0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0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0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1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1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1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1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2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2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2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2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2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2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2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2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3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3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3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3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3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3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4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4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4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4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4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4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5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5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5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5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5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5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6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6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6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6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6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6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7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7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7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7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7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7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8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8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8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8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8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8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48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48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9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9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9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9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4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4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0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0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0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0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0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0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0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0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1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1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1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1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1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1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2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2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2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2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2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2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3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3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3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3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3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3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4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4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4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4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4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4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5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5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5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5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5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5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6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6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6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6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6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6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6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6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7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7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7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7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8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8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8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8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8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8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8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8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9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9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5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5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9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9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59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59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0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0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0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0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0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0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1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1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1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1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1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1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2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2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2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2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2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2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3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3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3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3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3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3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4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4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4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4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4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4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4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4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5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5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5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5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6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6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6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6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6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6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6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6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7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7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7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7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7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7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8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8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8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8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8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8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9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9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9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9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69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69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6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6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0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0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0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0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0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0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1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1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1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1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1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1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2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2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2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2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2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2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2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2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3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3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3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3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4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4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4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4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4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4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4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4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5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5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5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5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5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5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6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6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6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6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6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6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7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7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7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7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7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7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8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8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8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8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8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8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9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9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79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79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9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9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7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7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0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0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0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0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0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0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0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0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1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1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1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1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2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2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2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2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2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2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2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2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3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3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3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3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3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3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4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4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4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4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4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4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5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5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5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5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5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5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6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6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6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6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6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6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7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7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7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7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7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7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8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8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8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8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8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8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88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88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9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9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9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9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8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8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0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0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0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0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0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0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0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0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1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1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1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1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1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1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2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2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2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2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2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2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3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3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3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3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3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3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4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4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4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4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4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4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5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5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5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5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5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5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6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6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6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6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6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6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6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6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7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7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7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7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8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8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8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8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8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8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8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8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9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9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499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499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9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9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4999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4999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0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0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0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0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0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0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1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1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1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1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1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1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2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2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2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2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2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2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3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3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3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3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3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3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4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4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4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4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4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4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4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4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5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5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5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5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6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6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6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6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6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6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6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6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7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7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7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7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7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7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8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8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8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8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8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8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9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9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9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9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09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09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0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0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0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0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0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0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0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0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1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1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1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1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1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1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2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2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2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2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2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2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2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2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3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3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3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3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4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4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4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4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4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4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4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4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5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5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5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5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5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5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6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6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6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6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6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6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7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7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7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7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7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7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8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8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8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8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8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8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9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9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19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19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9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9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1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1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0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0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0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0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0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0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0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0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1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1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1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1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2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2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2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2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2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2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2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2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3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3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3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3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3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3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4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4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4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4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4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4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5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5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5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5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5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5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6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6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6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6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6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6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7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7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7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7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7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7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8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8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8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8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8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8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28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28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9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9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9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9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2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2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0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0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0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0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0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0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0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0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1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1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1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1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1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1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2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2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2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2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2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2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3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3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3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3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3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3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4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4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4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4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4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4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5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5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5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5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5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5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6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6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6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6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6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6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6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6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7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7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7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7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8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8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8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8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8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8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8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8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9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9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3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3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9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9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39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39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0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0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0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0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0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0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1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1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1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1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1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1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2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2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2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2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2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2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3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3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3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3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3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3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4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4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4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4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4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4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4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4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5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5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5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5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6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6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6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6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6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6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6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6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7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7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7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7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7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7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8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8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8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8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8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8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9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9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9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9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49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49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4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4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0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0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0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0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0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0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1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1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1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1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1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1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2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2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2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2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2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2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2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2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3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3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3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3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4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4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4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4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4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4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4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4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5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5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5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5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5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5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6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6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6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6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6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6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7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7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7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7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7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7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8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8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8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8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8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8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9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9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59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59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9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9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5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5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0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0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0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0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0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0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0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0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1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1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1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1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2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2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2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2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2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2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2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2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3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3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3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3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3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3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4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4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4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4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4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4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5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5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5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5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5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5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6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6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6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6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6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6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7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7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7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7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7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7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8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8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8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8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8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8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68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68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9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9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9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9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6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6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0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0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0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0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0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0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0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0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1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1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1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1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1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1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2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2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2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2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2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2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3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3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3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3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3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3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4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4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4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4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4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4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5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5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5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5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5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5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6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6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6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6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6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6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6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6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7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7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7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7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8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8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8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8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8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8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8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8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9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9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7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7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9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9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79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79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0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0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0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0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0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0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1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1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1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1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1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1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2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2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2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2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2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2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3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3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3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3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3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3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4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4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4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4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4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4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4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4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5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5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5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5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6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6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6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6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6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6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6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6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7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7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7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7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7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7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8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8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8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8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8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8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9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9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9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9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89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89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8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8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0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0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0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0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0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0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1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1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1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1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1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1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2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2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2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2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2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2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2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2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3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3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3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3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4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4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4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4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4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4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4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4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5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5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5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5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5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5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6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6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6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6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6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6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7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7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7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7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7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7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8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8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8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8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8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8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9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9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099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099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9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9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09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09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00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00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0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0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00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00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00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00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00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00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1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1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1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1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1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1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1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1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1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1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2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2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2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2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2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2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2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2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2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2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3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3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3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3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3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3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3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3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3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3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4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4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4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4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4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4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4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4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4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4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5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5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5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5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5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5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5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5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5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5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6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6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6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6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6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6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6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6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6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6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7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7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7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7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7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7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7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7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7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7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8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8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8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8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8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8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8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8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08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08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9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9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9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9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9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9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9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9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09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09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0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0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0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0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0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0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0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0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0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0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1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1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1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1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1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1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1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1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1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1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2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2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2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2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2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2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2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2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2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2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3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3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3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3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3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3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3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3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3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3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4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4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4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4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4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4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4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4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4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4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5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5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5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5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5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5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5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5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5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5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6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6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6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6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6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6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6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6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6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6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7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7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7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7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7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7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7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7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7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7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8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8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8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8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8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8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8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8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8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8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9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9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9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9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19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19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9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9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19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19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0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0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0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0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0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0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0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0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0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0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1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1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1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1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1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1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1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1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1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1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2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2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2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2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2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2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2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2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2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2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3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3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3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3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3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3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3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3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3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3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4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4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4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4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4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4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4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4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4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4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5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5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5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5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5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5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5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5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5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5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6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6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6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6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6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6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6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6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6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6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7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7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7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7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7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7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7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7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7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7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8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8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8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8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8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8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8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8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8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8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9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9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9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9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9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9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29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29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29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29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0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0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0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0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0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0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0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0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0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0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1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1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1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1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1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1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1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1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1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1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2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2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2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2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2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2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2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2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2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2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3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3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3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3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3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3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3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3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3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3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4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4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4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4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4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4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4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4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4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4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5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5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5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5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5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5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5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5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5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5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6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6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6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6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6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6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6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6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6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6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7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7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7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7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7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7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7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7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7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7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8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8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8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8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8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8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8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8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8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8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9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9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39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39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9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9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9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9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39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39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0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0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0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0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0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0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0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0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0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0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1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1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1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1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1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1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1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1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1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1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2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2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2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2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2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2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2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2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2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2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3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3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3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3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3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3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3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3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3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3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4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4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4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4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4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4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4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4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4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4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5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5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5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5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5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5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5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5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5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5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6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6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6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6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6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6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6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6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6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6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7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7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7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7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7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7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7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7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7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7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8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8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8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8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8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8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8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8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48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48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9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9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9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9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9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9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9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9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49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49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0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0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0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0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0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0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0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0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0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0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1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1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1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1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1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1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1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1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1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1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2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2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2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2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2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2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2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2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2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2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3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3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3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3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3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3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3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3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3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3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4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4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4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4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4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4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4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4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4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4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5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5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5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5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5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5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5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5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5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5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6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6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6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6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6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6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6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6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6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6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7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7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7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7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7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7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7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7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7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7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8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8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8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8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8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8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8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8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8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8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9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9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9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9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59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59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9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9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59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59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0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0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0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0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0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0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0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0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0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0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1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1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1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1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1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1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1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1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1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1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2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2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2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2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2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2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2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2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2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2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3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3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3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3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3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3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3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3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3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3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4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4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4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4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4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4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4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4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4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4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5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5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5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5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5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5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5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5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5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5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6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6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6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6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6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6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6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6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6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6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7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7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7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7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7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7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7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7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7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7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8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8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8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8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8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8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8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8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8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8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9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9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9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9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9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9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69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69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69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69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0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0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0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0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0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0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0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0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0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0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1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1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1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1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1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1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1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1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1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1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2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2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2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2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2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2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2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2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2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2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3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3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3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3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3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3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3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3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3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3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4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4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4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4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4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4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4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4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4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4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5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5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5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5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5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5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5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5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58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59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60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61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62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63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64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65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66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67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68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69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266700</xdr:rowOff>
    </xdr:to>
    <xdr:sp>
      <xdr:nvSpPr>
        <xdr:cNvPr id="51770" name="Text Box 1"/>
        <xdr:cNvSpPr txBox="1">
          <a:spLocks noChangeArrowheads="1"/>
        </xdr:cNvSpPr>
      </xdr:nvSpPr>
      <xdr:spPr>
        <a:xfrm>
          <a:off x="8572500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266065</xdr:rowOff>
    </xdr:to>
    <xdr:sp>
      <xdr:nvSpPr>
        <xdr:cNvPr id="51771" name="Text Box 1"/>
        <xdr:cNvSpPr txBox="1">
          <a:spLocks noChangeArrowheads="1"/>
        </xdr:cNvSpPr>
      </xdr:nvSpPr>
      <xdr:spPr>
        <a:xfrm>
          <a:off x="8572500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72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73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74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75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266700</xdr:rowOff>
    </xdr:to>
    <xdr:sp>
      <xdr:nvSpPr>
        <xdr:cNvPr id="51776" name="Text Box 1"/>
        <xdr:cNvSpPr txBox="1">
          <a:spLocks noChangeArrowheads="1"/>
        </xdr:cNvSpPr>
      </xdr:nvSpPr>
      <xdr:spPr>
        <a:xfrm>
          <a:off x="8486775" y="1524000"/>
          <a:ext cx="7620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266065</xdr:rowOff>
    </xdr:to>
    <xdr:sp>
      <xdr:nvSpPr>
        <xdr:cNvPr id="51777" name="Text Box 1"/>
        <xdr:cNvSpPr txBox="1">
          <a:spLocks noChangeArrowheads="1"/>
        </xdr:cNvSpPr>
      </xdr:nvSpPr>
      <xdr:spPr>
        <a:xfrm>
          <a:off x="8486775" y="1524000"/>
          <a:ext cx="76200" cy="266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7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7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78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78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7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7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78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78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7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7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78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78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79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79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79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79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7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7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79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79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7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7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0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0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0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0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0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0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0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0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1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1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1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1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2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2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2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2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2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2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2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2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3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3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3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3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3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3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4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4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4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4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4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4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5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5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5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5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5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5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6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6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6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6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6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6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7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7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7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7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7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7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8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8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8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8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8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8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88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88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9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9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9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9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8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8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0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0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0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0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0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0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0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0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1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1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1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1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1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1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2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2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2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2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2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2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3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3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3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3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3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3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4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4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4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4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4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4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5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5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5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5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5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5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6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6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6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6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6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6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6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6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7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7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7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7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8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8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8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8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8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8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8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8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9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9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19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19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9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9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199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199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0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0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0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0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0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0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1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1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1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1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1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1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2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2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2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2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2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2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3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3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3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3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3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3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4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4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4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4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4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4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4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4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5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5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5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5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6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6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6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6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6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6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6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6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7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7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7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7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7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7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8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8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8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8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8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8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9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9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9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9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09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09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0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0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0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0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0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0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0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0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1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1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1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1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1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1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2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2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2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2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2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2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2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2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3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3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3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3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4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4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4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4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4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4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4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4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5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5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5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5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5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5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6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6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6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6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6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6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7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7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7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7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7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7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8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8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8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8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8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8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9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9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19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19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9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9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1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1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0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0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0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0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0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0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0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0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1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1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1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1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2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2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2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2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2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2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2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2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3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3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3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3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3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3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4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4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4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4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4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4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5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5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5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5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5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5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6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6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6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6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6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6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7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7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7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7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7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7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8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8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8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8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8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8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28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28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9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9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9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9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2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2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0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0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0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0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0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0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0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0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1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1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1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1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1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1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2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2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2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2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2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2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3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3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3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3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3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3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4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4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4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4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4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4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5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5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5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5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5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5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6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6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6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6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6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6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6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6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7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7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7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7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8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8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8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8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8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8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8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8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9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9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3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3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9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9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39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39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0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0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0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0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0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0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1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1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1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1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1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1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2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2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2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2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2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2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3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3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3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3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3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3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4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4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4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4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4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4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4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4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5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5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5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5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6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6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6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6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6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6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6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6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7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7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7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7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7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7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8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8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8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8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8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8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9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9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9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9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49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49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4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4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0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0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0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0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0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0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1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1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1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1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1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1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2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2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2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2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2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2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2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2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3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3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3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3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4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4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4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4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4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4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4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4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5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5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5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5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5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5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6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6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6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6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6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6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7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7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7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7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7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7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8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8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8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8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8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8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9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9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59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59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9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9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5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5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0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0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0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0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0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0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0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0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1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1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1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1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2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2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2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2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2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2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2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2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3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3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3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3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3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3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4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4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4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4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4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4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5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5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5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5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5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5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6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6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6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6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6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6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7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7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7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7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7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7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8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8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8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8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8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8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68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68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9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9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9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9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6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6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0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0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0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0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0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0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0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0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1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1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1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1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1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1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2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2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2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2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2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2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3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3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3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3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3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3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4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4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4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4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4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4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5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5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5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5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5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5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6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6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6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6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6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6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6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6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7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7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7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7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8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8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8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8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8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8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8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8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9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9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7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7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9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9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79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79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0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0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0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0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0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0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1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1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1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1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1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1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2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2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2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2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2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2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3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3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3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3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3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3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4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4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4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4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4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4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4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4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5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5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5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5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6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6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6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6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6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6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6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6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7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7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7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7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7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7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8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8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8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8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8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8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9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9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9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9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89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89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8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8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0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0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0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0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0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0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1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1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1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1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1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1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2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2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2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2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2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2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2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2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2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2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3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3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3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3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3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3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4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4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4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4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4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4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4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4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5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5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5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5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5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5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5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5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6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6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6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6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6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6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7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7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7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7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7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7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7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7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8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8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8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8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8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8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8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8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9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9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299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299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9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9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29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29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0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0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0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0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0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0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0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0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0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0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1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1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1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1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1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1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2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2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2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2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2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2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2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2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2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2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3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3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3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3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3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3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3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3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3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3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4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4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4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4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4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4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4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4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4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4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5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5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5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5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5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5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5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5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5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5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6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6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6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6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6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6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6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6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6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6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7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7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7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7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7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7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7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7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7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7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8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8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8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8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8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8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8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8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08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08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9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9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9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9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9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9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9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9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09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09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10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10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102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103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104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105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106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107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108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109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110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111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112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113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428625</xdr:rowOff>
    </xdr:to>
    <xdr:sp>
      <xdr:nvSpPr>
        <xdr:cNvPr id="53114" name="Text Box 1"/>
        <xdr:cNvSpPr txBox="1">
          <a:spLocks noChangeArrowheads="1"/>
        </xdr:cNvSpPr>
      </xdr:nvSpPr>
      <xdr:spPr>
        <a:xfrm>
          <a:off x="8572500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3</xdr:row>
      <xdr:rowOff>0</xdr:rowOff>
    </xdr:from>
    <xdr:to>
      <xdr:col>6</xdr:col>
      <xdr:colOff>161925</xdr:colOff>
      <xdr:row>3</xdr:row>
      <xdr:rowOff>427990</xdr:rowOff>
    </xdr:to>
    <xdr:sp>
      <xdr:nvSpPr>
        <xdr:cNvPr id="53115" name="Text Box 1"/>
        <xdr:cNvSpPr txBox="1">
          <a:spLocks noChangeArrowheads="1"/>
        </xdr:cNvSpPr>
      </xdr:nvSpPr>
      <xdr:spPr>
        <a:xfrm>
          <a:off x="8572500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116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117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118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119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428625</xdr:rowOff>
    </xdr:to>
    <xdr:sp>
      <xdr:nvSpPr>
        <xdr:cNvPr id="53120" name="Text Box 1"/>
        <xdr:cNvSpPr txBox="1">
          <a:spLocks noChangeArrowheads="1"/>
        </xdr:cNvSpPr>
      </xdr:nvSpPr>
      <xdr:spPr>
        <a:xfrm>
          <a:off x="8486775" y="1524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427990</xdr:rowOff>
    </xdr:to>
    <xdr:sp>
      <xdr:nvSpPr>
        <xdr:cNvPr id="53121" name="Text Box 1"/>
        <xdr:cNvSpPr txBox="1">
          <a:spLocks noChangeArrowheads="1"/>
        </xdr:cNvSpPr>
      </xdr:nvSpPr>
      <xdr:spPr>
        <a:xfrm>
          <a:off x="8486775" y="1524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2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2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2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2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2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2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2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2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3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3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3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3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3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3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3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3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3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3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4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4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4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4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4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4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4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4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4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4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5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5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5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5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5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5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5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5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5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5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6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6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6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6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6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6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6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6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6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6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7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7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7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7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7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7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7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7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7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7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8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8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8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8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8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8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8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8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8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8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9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9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9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9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9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9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9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9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19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19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0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0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0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0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0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0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0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0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0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0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1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1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1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1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1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1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1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1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1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1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3220" name="Text Box 1"/>
        <xdr:cNvSpPr txBox="1">
          <a:spLocks noChangeArrowheads="1"/>
        </xdr:cNvSpPr>
      </xdr:nvSpPr>
      <xdr:spPr>
        <a:xfrm>
          <a:off x="6543675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3221" name="Text Box 1"/>
        <xdr:cNvSpPr txBox="1">
          <a:spLocks noChangeArrowheads="1"/>
        </xdr:cNvSpPr>
      </xdr:nvSpPr>
      <xdr:spPr>
        <a:xfrm>
          <a:off x="6543675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3222" name="Text Box 1"/>
        <xdr:cNvSpPr txBox="1">
          <a:spLocks noChangeArrowheads="1"/>
        </xdr:cNvSpPr>
      </xdr:nvSpPr>
      <xdr:spPr>
        <a:xfrm>
          <a:off x="6543675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3223" name="Text Box 1"/>
        <xdr:cNvSpPr txBox="1">
          <a:spLocks noChangeArrowheads="1"/>
        </xdr:cNvSpPr>
      </xdr:nvSpPr>
      <xdr:spPr>
        <a:xfrm>
          <a:off x="6543675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3224" name="Text Box 1"/>
        <xdr:cNvSpPr txBox="1">
          <a:spLocks noChangeArrowheads="1"/>
        </xdr:cNvSpPr>
      </xdr:nvSpPr>
      <xdr:spPr>
        <a:xfrm>
          <a:off x="6543675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3225" name="Text Box 1"/>
        <xdr:cNvSpPr txBox="1">
          <a:spLocks noChangeArrowheads="1"/>
        </xdr:cNvSpPr>
      </xdr:nvSpPr>
      <xdr:spPr>
        <a:xfrm>
          <a:off x="6543675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2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2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2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2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3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3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3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3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3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3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3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3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3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3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4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4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4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4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4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4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4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4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4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4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5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5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5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5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5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5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5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5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5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5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6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6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6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6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6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6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6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6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6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6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7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7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7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7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7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7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7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7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7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7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8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8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8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8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8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8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8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8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8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8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9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9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9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9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9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9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9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9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29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29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0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0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0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0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0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0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0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0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0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0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1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1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1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1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1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1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1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1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1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1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2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2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2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2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3324" name="Text Box 1"/>
        <xdr:cNvSpPr txBox="1">
          <a:spLocks noChangeArrowheads="1"/>
        </xdr:cNvSpPr>
      </xdr:nvSpPr>
      <xdr:spPr>
        <a:xfrm>
          <a:off x="6543675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3325" name="Text Box 1"/>
        <xdr:cNvSpPr txBox="1">
          <a:spLocks noChangeArrowheads="1"/>
        </xdr:cNvSpPr>
      </xdr:nvSpPr>
      <xdr:spPr>
        <a:xfrm>
          <a:off x="6543675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3326" name="Text Box 1"/>
        <xdr:cNvSpPr txBox="1">
          <a:spLocks noChangeArrowheads="1"/>
        </xdr:cNvSpPr>
      </xdr:nvSpPr>
      <xdr:spPr>
        <a:xfrm>
          <a:off x="6543675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3327" name="Text Box 1"/>
        <xdr:cNvSpPr txBox="1">
          <a:spLocks noChangeArrowheads="1"/>
        </xdr:cNvSpPr>
      </xdr:nvSpPr>
      <xdr:spPr>
        <a:xfrm>
          <a:off x="6543675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3328" name="Text Box 1"/>
        <xdr:cNvSpPr txBox="1">
          <a:spLocks noChangeArrowheads="1"/>
        </xdr:cNvSpPr>
      </xdr:nvSpPr>
      <xdr:spPr>
        <a:xfrm>
          <a:off x="6543675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3329" name="Text Box 1"/>
        <xdr:cNvSpPr txBox="1">
          <a:spLocks noChangeArrowheads="1"/>
        </xdr:cNvSpPr>
      </xdr:nvSpPr>
      <xdr:spPr>
        <a:xfrm>
          <a:off x="6543675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3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3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3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3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3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3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3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3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3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3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4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4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4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4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4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4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4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4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4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4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5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5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5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5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5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5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5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5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5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5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6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6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6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6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6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6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6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6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6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6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7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7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7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7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7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7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7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7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7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7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8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8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8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8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8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8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8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8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8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8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9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9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9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9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9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9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9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9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39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39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0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0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0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0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0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0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0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0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0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0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1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1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1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1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1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1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1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1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1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1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2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2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2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2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2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2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2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2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3428" name="Text Box 1"/>
        <xdr:cNvSpPr txBox="1">
          <a:spLocks noChangeArrowheads="1"/>
        </xdr:cNvSpPr>
      </xdr:nvSpPr>
      <xdr:spPr>
        <a:xfrm>
          <a:off x="6543675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3429" name="Text Box 1"/>
        <xdr:cNvSpPr txBox="1">
          <a:spLocks noChangeArrowheads="1"/>
        </xdr:cNvSpPr>
      </xdr:nvSpPr>
      <xdr:spPr>
        <a:xfrm>
          <a:off x="6543675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3430" name="Text Box 1"/>
        <xdr:cNvSpPr txBox="1">
          <a:spLocks noChangeArrowheads="1"/>
        </xdr:cNvSpPr>
      </xdr:nvSpPr>
      <xdr:spPr>
        <a:xfrm>
          <a:off x="6543675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3431" name="Text Box 1"/>
        <xdr:cNvSpPr txBox="1">
          <a:spLocks noChangeArrowheads="1"/>
        </xdr:cNvSpPr>
      </xdr:nvSpPr>
      <xdr:spPr>
        <a:xfrm>
          <a:off x="6543675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3432" name="Text Box 1"/>
        <xdr:cNvSpPr txBox="1">
          <a:spLocks noChangeArrowheads="1"/>
        </xdr:cNvSpPr>
      </xdr:nvSpPr>
      <xdr:spPr>
        <a:xfrm>
          <a:off x="6543675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3433" name="Text Box 1"/>
        <xdr:cNvSpPr txBox="1">
          <a:spLocks noChangeArrowheads="1"/>
        </xdr:cNvSpPr>
      </xdr:nvSpPr>
      <xdr:spPr>
        <a:xfrm>
          <a:off x="6543675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3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3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3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3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3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3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4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4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4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4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4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4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4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4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4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4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5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5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5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5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5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5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5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5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5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5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6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6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6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6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6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6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6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6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6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6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7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7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7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7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7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7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7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7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7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7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8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8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8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8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8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8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8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8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8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8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9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9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9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9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9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9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9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9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49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49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0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0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0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0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0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0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0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0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0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0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1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1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1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1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1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1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1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1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1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1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2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2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2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2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2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2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2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2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2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2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3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3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3532" name="Text Box 1"/>
        <xdr:cNvSpPr txBox="1">
          <a:spLocks noChangeArrowheads="1"/>
        </xdr:cNvSpPr>
      </xdr:nvSpPr>
      <xdr:spPr>
        <a:xfrm>
          <a:off x="6543675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3533" name="Text Box 1"/>
        <xdr:cNvSpPr txBox="1">
          <a:spLocks noChangeArrowheads="1"/>
        </xdr:cNvSpPr>
      </xdr:nvSpPr>
      <xdr:spPr>
        <a:xfrm>
          <a:off x="6543675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3534" name="Text Box 1"/>
        <xdr:cNvSpPr txBox="1">
          <a:spLocks noChangeArrowheads="1"/>
        </xdr:cNvSpPr>
      </xdr:nvSpPr>
      <xdr:spPr>
        <a:xfrm>
          <a:off x="6543675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3535" name="Text Box 1"/>
        <xdr:cNvSpPr txBox="1">
          <a:spLocks noChangeArrowheads="1"/>
        </xdr:cNvSpPr>
      </xdr:nvSpPr>
      <xdr:spPr>
        <a:xfrm>
          <a:off x="6543675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3536" name="Text Box 1"/>
        <xdr:cNvSpPr txBox="1">
          <a:spLocks noChangeArrowheads="1"/>
        </xdr:cNvSpPr>
      </xdr:nvSpPr>
      <xdr:spPr>
        <a:xfrm>
          <a:off x="6543675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3537" name="Text Box 1"/>
        <xdr:cNvSpPr txBox="1">
          <a:spLocks noChangeArrowheads="1"/>
        </xdr:cNvSpPr>
      </xdr:nvSpPr>
      <xdr:spPr>
        <a:xfrm>
          <a:off x="6543675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3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3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4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4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4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4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4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4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4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4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4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4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5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5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5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5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5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5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5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5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5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5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6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6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6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6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6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6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6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6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6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6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7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7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7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7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7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7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7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7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7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7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8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8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8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8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8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8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8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8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8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8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9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9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9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9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9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9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9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9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59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59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0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0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0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0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0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0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0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0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0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0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1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1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1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1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1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1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1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1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1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1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2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2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2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2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2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2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2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2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2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2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3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3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3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3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3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3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3636" name="Text Box 1"/>
        <xdr:cNvSpPr txBox="1">
          <a:spLocks noChangeArrowheads="1"/>
        </xdr:cNvSpPr>
      </xdr:nvSpPr>
      <xdr:spPr>
        <a:xfrm>
          <a:off x="6543675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3637" name="Text Box 1"/>
        <xdr:cNvSpPr txBox="1">
          <a:spLocks noChangeArrowheads="1"/>
        </xdr:cNvSpPr>
      </xdr:nvSpPr>
      <xdr:spPr>
        <a:xfrm>
          <a:off x="6543675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3638" name="Text Box 1"/>
        <xdr:cNvSpPr txBox="1">
          <a:spLocks noChangeArrowheads="1"/>
        </xdr:cNvSpPr>
      </xdr:nvSpPr>
      <xdr:spPr>
        <a:xfrm>
          <a:off x="6543675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3639" name="Text Box 1"/>
        <xdr:cNvSpPr txBox="1">
          <a:spLocks noChangeArrowheads="1"/>
        </xdr:cNvSpPr>
      </xdr:nvSpPr>
      <xdr:spPr>
        <a:xfrm>
          <a:off x="6543675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3640" name="Text Box 1"/>
        <xdr:cNvSpPr txBox="1">
          <a:spLocks noChangeArrowheads="1"/>
        </xdr:cNvSpPr>
      </xdr:nvSpPr>
      <xdr:spPr>
        <a:xfrm>
          <a:off x="6543675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3641" name="Text Box 1"/>
        <xdr:cNvSpPr txBox="1">
          <a:spLocks noChangeArrowheads="1"/>
        </xdr:cNvSpPr>
      </xdr:nvSpPr>
      <xdr:spPr>
        <a:xfrm>
          <a:off x="6543675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4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4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4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4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4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4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4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4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5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5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5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5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5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5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5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5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5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5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6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6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6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6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6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6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6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6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6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6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7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7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7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7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7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7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7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7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7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7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8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8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8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8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8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8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8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8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8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8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9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9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9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9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9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9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9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9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69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69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70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70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70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70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70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70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70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70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70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70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71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71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71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71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71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71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71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71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71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71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72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72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72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72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72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72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72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72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72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72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73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73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73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73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73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73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73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73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373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373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3740" name="Text Box 1"/>
        <xdr:cNvSpPr txBox="1">
          <a:spLocks noChangeArrowheads="1"/>
        </xdr:cNvSpPr>
      </xdr:nvSpPr>
      <xdr:spPr>
        <a:xfrm>
          <a:off x="6543675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3741" name="Text Box 1"/>
        <xdr:cNvSpPr txBox="1">
          <a:spLocks noChangeArrowheads="1"/>
        </xdr:cNvSpPr>
      </xdr:nvSpPr>
      <xdr:spPr>
        <a:xfrm>
          <a:off x="6543675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3742" name="Text Box 1"/>
        <xdr:cNvSpPr txBox="1">
          <a:spLocks noChangeArrowheads="1"/>
        </xdr:cNvSpPr>
      </xdr:nvSpPr>
      <xdr:spPr>
        <a:xfrm>
          <a:off x="6543675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3743" name="Text Box 1"/>
        <xdr:cNvSpPr txBox="1">
          <a:spLocks noChangeArrowheads="1"/>
        </xdr:cNvSpPr>
      </xdr:nvSpPr>
      <xdr:spPr>
        <a:xfrm>
          <a:off x="6543675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3744" name="Text Box 1"/>
        <xdr:cNvSpPr txBox="1">
          <a:spLocks noChangeArrowheads="1"/>
        </xdr:cNvSpPr>
      </xdr:nvSpPr>
      <xdr:spPr>
        <a:xfrm>
          <a:off x="6543675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3745" name="Text Box 1"/>
        <xdr:cNvSpPr txBox="1">
          <a:spLocks noChangeArrowheads="1"/>
        </xdr:cNvSpPr>
      </xdr:nvSpPr>
      <xdr:spPr>
        <a:xfrm>
          <a:off x="6543675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74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74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74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74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75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75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75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75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75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75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75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75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75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75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76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76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76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76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76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76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76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76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76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76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77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77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77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77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77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77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77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77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77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77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78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78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78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78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78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78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78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78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78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78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79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79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79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79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79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79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79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79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79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79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0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0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0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0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80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80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80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80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80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80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1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1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1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1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1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1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1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1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1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1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82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82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82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82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82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82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2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2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2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2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3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3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3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3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3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3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83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83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83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83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84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84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4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4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4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4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4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4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4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4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5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5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85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85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85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85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85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85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5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5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6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6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6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6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6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6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6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6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86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86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87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87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87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87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7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7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7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7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7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7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8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8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8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8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88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88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88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88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88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88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9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9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9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9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9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9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9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9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89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89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90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90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90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90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90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90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0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0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0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0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1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1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1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1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1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1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91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91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91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91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92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92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2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2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2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2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2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2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2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2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3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3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93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93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93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93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93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93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3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3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4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4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4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4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4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4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4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4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94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94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95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95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95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95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5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5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5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5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5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5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6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6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6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6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96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96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96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96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96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96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7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7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7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7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7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7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7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7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7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7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98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98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98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98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98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98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8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8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8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8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9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9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9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9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399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399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99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99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399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399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00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00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0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0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0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0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0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0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0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0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1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1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01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01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01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01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01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01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1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1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2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2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2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2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2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2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2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2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02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02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03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03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03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03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3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3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3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3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3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3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4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4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4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4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04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04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04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04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04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04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5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5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5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5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5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5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5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5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5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5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06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06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06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06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06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06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6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6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6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6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7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7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7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7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7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7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07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07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07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07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08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08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8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8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8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8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8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8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8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8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9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9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09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09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09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09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09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09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09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09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0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0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0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0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0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0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0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0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10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10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11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11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11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11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1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1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1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1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1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1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2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2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2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2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12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12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12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12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12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12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3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3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3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3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3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3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3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3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3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3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14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14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14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14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14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14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4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4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4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4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5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5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5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5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5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5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15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15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15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15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16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16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6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6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6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6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6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6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6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6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7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7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17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17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17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17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17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17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7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7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8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8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8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8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8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8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18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18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18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18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19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19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19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19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19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19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19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19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19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19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0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0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0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0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0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0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0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0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0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0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1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1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1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1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1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1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1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1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1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1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2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2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2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2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2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2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2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2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2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2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3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3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3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3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3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3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3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3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3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3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4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4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4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4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4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4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4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4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4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4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5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5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5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5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5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5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5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5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5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5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6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6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6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6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6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6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6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6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6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6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7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7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72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73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74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75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76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77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78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79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29845</xdr:rowOff>
    </xdr:to>
    <xdr:sp>
      <xdr:nvSpPr>
        <xdr:cNvPr id="54280" name="Text Box 1"/>
        <xdr:cNvSpPr txBox="1">
          <a:spLocks noChangeArrowheads="1"/>
        </xdr:cNvSpPr>
      </xdr:nvSpPr>
      <xdr:spPr>
        <a:xfrm>
          <a:off x="6629400" y="2032000"/>
          <a:ext cx="76200" cy="718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6</xdr:row>
      <xdr:rowOff>29210</xdr:rowOff>
    </xdr:to>
    <xdr:sp>
      <xdr:nvSpPr>
        <xdr:cNvPr id="54281" name="Text Box 1"/>
        <xdr:cNvSpPr txBox="1">
          <a:spLocks noChangeArrowheads="1"/>
        </xdr:cNvSpPr>
      </xdr:nvSpPr>
      <xdr:spPr>
        <a:xfrm>
          <a:off x="6629400" y="2032000"/>
          <a:ext cx="76200" cy="718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28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28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28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28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28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28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28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28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29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29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29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29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29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29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29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29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29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29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0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0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0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0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0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0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0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0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30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30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31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31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31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31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1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1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1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1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1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1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2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2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2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2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32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32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32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32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32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32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3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3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3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3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3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3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3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3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3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3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34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34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34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34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34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34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4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4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4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4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5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5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5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5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5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5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35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35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35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35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36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36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6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6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6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6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6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6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6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6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7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7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37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37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37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37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37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37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7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7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8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8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8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8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8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8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8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8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38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38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39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39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39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39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9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9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9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9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39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39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0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0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0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0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40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40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40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40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40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40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1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1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1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1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1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1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1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1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1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1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42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42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42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42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42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42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2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2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2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2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3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3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3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3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3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3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43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43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43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43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44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44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4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4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4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4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4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4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4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4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5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5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45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45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45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45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45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45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5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5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6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6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6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6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6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6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6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6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46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46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47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47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47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47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7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7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7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7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7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7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8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8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8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8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48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48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48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48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48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48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9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9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9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9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9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9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9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9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49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49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50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50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50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50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50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50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0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0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0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0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1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1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1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1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1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1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51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51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51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51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52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52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2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2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2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2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2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2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2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2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3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3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53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53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53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53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53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53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3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3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4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4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4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4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4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4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4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4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54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54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55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55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55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55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5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5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5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5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5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5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6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6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6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6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56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56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56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56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56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56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7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7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7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7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7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7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7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7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7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7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58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58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58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58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58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58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8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8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8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8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9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9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9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9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59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59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59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59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59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59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60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60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0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0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0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0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0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0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0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0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1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1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61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61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61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61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61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61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1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1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2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2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2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2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2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2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2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2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62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62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63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63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63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63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3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3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3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3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3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3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4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4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4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4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64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64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64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64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64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64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5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5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5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5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5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5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5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5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5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5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66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66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66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66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66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66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6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6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6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6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7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7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7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7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7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7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67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67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67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67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68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68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8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8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8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8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8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8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8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8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9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9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69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69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69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69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69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69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69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69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0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0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0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0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0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0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0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0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70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70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71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71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71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71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1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1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1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1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1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1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2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2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2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2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72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72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72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72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72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72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3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3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3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3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3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3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3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3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3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3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74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74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74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74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74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74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4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4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4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4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5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5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5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5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5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5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75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75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75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75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76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76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6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6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6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6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6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6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6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6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7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7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77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77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77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77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77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77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7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7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8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8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8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8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8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8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8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8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78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78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79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79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79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79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9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9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9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9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79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79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0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0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0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0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80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80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80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80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80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80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1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1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1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1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1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1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1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1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1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1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82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82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82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82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82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82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2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2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2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2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3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3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3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3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3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3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83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83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83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83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84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84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4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4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4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4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4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4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4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4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5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5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85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85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85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85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85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85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5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5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6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6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6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6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6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6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6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6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86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86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87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87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87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87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7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7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7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7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7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7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8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8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8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8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88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88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88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88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88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88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9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9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9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9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9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9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9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9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89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89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90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90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90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90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90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90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0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0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0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0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1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1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1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1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1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1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91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91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91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91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92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92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2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2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2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2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2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2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2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2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3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3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93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93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93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93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93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93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3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3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4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4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4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4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4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4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4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4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94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94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95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95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95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95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5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5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5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5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5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5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6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6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6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6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96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96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96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96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96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96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7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7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7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7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7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7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7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7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7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7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98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98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98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98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98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98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8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8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8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8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9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9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9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9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499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499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99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99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499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499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00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00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0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0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0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0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0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0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0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0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1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1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01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01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01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01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01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01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1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1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2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2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2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2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2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2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2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2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02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02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03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03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03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03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3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3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3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3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3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3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4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4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4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4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04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04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04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04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04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04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5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5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5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5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5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5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5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5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5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5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06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06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06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06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06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06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6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6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6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6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7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7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7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7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7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7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07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07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07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07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08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08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8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8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8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8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8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8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8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8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9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9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09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09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09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09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09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09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09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09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0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0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0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0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0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0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0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0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10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10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11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11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11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11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1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1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1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1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1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1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2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2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2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2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12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12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12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12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12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12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3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3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3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3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3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3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3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3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3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3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14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14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14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14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14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14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4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4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4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4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5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5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5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5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5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5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15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15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15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15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16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16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6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6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6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6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6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6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6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6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7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7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17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17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17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17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17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17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7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7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8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8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8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8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8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8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8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8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18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18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19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19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19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19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9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9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9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9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19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19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0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0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0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0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20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20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20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20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20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20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1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1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1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1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1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1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1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1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1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1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22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22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22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22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22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22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2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2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2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2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3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3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3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3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3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3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23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23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23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23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24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24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4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4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4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4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4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4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4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4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5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5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25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25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25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25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25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25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5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5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6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6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6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6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6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6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6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6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26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26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27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27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27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27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7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7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7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7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7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7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8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8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8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8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28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28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28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28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28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28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9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9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9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9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9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9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9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9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29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29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30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30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30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30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30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30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0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0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0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0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1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1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1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1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1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1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31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31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31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31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32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32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2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2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2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2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2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2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2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2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3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3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33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33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33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33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33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33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3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3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4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4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4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4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4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4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4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4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34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34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35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35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35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35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5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5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5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5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5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5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6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6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6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6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36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36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36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36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36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36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7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7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7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7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7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7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7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7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7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7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38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38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38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38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38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38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8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8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8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8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9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9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9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9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39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39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39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39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39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39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40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40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0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0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0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0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0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0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0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0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1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1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41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41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41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41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41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41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1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1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2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2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2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2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2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2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2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2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42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42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43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43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43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43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3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3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3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3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3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3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4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4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4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4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44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44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44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44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44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44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5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5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5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5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5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5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5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5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5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5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46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46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46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46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46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46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6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6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6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6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7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7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7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7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7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7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47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47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47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47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48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48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8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8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8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8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8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8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8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8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9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9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49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49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49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49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49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49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49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49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0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0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0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0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0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0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0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0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50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50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51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51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51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51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1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1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1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1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1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1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2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2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2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2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52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52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52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52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52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52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3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3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3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3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3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3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3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3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3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3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54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54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54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54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54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54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4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4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4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4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5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5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5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5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5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5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55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55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55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55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56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56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6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6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6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6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6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6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6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6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7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7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57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57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57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57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57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57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7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7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8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8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8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8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8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8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8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8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58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58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59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59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59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59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9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9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9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9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59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59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0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0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0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0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60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60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60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60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60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60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1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1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1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1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1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1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1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1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1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1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62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62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62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62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62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62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2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2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2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2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3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3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3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3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3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3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63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63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63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63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64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64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4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4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4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4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4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4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4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4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5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5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65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65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65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65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65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65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5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5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6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6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6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6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6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6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6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6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66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66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67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67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67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67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7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7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7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7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7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7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8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8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8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8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68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68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68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68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68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68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9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9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9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9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9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9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9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9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69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69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70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70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70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70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70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70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0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0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0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0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1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1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1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1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1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1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71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71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71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71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72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72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2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2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2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2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2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2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2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2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3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3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73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73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73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73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73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73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3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3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4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4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4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4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4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4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4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4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74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74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75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75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75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75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5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5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5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5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5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5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6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6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6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6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76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76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76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76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76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76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7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7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7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7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7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7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7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7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7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7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78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78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78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78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78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78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8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8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8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8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9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9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9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9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79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79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79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79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79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79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80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80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0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0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0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0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0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0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0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0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1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1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81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81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81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81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81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81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1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1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2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2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2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2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2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2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2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2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82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82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83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83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83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83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3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3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3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3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3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3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4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4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4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4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84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84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84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84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84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84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5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5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5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5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5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5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5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5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5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5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86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86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86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86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86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86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6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6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6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6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7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7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7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7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7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7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87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87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87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87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88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88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8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8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8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8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8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8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8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8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9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9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89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89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89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89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89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89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89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89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0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0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0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0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0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0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0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0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90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90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91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91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91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91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1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1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1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1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1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1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2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2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2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2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92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92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92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92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92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92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3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3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3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3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3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3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3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3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3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3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94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94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94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94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94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94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4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4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4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4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5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5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5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5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5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5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95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95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95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95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96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96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6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6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6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6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6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6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6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6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7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7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97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97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97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97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97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97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7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7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8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8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8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8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8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8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8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8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98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98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99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99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599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599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9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9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9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9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599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599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600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600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600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600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600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600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600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600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600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600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601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601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601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601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601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601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601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601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601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601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602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602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602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602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602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602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602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602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602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602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603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603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603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603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603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603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603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603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603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603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604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604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604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604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604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604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604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604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604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604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605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605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605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605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6054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6055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6056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6057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6058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6059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6060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6061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6062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6063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6064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6065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428625</xdr:rowOff>
    </xdr:to>
    <xdr:sp>
      <xdr:nvSpPr>
        <xdr:cNvPr id="56066" name="Text Box 1"/>
        <xdr:cNvSpPr txBox="1">
          <a:spLocks noChangeArrowheads="1"/>
        </xdr:cNvSpPr>
      </xdr:nvSpPr>
      <xdr:spPr>
        <a:xfrm>
          <a:off x="66294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161925</xdr:colOff>
      <xdr:row>4</xdr:row>
      <xdr:rowOff>427990</xdr:rowOff>
    </xdr:to>
    <xdr:sp>
      <xdr:nvSpPr>
        <xdr:cNvPr id="56067" name="Text Box 1"/>
        <xdr:cNvSpPr txBox="1">
          <a:spLocks noChangeArrowheads="1"/>
        </xdr:cNvSpPr>
      </xdr:nvSpPr>
      <xdr:spPr>
        <a:xfrm>
          <a:off x="66294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6068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6069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6070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6071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428625</xdr:rowOff>
    </xdr:to>
    <xdr:sp>
      <xdr:nvSpPr>
        <xdr:cNvPr id="56072" name="Text Box 1"/>
        <xdr:cNvSpPr txBox="1">
          <a:spLocks noChangeArrowheads="1"/>
        </xdr:cNvSpPr>
      </xdr:nvSpPr>
      <xdr:spPr>
        <a:xfrm>
          <a:off x="65436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427990</xdr:rowOff>
    </xdr:to>
    <xdr:sp>
      <xdr:nvSpPr>
        <xdr:cNvPr id="56073" name="Text Box 1"/>
        <xdr:cNvSpPr txBox="1">
          <a:spLocks noChangeArrowheads="1"/>
        </xdr:cNvSpPr>
      </xdr:nvSpPr>
      <xdr:spPr>
        <a:xfrm>
          <a:off x="65436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07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07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07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07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07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07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08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08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08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08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08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08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08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08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08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08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09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09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09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09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09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09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09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09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09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09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0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0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0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0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0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0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0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0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0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0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1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1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1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1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1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1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1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1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1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1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2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2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2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2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2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2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2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2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2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2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3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3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3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3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3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3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3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3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3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3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4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4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4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4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4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4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4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4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4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4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5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5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5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5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5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5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5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5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5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5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6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6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6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6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6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6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6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6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6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6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7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7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172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173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174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175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176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177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7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7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8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8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8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8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8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8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8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8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8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8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9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9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9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9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9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9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9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9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19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19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0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0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0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0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0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0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0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0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0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0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1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1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1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1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1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1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1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1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1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1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2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2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2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2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2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2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2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2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2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2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3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3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3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3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3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3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3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3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3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3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4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4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4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4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4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4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4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4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4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4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5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5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5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5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5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5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5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5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5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5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6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6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6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6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6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6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6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6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6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6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7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7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7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7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7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7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276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277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278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279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280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281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8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8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8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8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8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8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8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8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9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9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292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293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294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295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296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297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29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29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0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0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0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0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0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0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0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0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0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0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1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1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1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1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1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1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1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1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1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1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2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2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2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2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2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2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2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2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2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2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3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3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3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3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3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3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3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3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3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3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4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4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4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4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4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4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4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4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4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4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5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5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5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5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5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5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5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5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5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5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6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6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6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6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6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6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6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6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6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6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7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7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7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7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7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7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7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7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7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7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8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8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8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8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8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8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8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8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8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8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9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9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9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9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39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39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396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397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398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399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400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401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0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0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0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0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0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0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0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0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1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1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412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413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414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415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416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417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1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1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2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2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2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2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2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2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2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2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2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2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3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3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3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3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3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3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3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3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3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3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4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4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4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4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4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4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4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4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4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4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5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5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5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5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5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5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5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5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5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5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6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6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6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6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6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6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6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6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6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6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7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7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7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7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7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7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7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7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7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7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8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8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8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8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8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8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8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8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8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8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9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9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9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9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9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9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9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9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49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49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0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0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0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0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0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0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0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0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0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0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1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1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1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1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1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1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516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517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518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519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520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521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2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2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2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2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2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2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2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2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3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3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532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533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534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535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536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537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3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3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4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4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4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4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4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4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4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4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4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4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5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5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5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5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5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5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5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5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5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5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6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6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6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6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6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6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6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6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6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6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7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7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7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7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7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7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7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7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7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7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8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8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8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8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8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8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8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8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8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8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9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9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9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9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9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9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9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9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59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59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0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0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0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0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0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0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0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0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0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0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1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1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1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1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1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1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1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1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1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1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2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2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2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2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2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2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2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2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2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2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3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3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3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3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3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3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636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637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638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639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640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641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4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4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4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4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4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4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4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4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5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5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652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653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654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655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656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657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5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5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6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6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6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6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6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6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6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6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6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6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7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7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7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7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7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7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7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7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7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7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8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8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8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8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8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8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8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8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8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8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9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9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9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9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9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9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9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9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69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69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0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0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0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0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0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0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0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0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0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0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1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1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1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1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1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1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1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1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1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1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2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2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2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2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2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2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2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2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2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2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3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3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3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3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3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3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3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3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3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3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4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4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4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4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4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4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4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4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4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4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5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5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5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5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5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5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756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757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758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759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760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761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6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6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6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6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6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6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6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6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7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7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772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773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774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775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776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777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7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7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8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8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8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8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8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8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8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8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8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8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9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9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9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9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9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9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9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9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79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79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0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0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0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0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0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0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0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0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0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0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1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1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1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1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1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1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1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1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1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1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2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2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2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2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2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2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2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2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2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2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3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3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3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3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3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3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3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3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3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3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4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4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4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4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4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4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4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4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4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4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5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5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5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5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5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5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5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5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5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5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6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6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6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6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6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6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6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6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6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6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7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7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7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7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7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7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876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877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878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879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880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881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8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8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8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8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8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8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8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8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9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9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892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893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894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895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29845</xdr:rowOff>
    </xdr:to>
    <xdr:sp>
      <xdr:nvSpPr>
        <xdr:cNvPr id="56896" name="Text Box 1"/>
        <xdr:cNvSpPr/>
      </xdr:nvSpPr>
      <xdr:spPr>
        <a:xfrm>
          <a:off x="6543675" y="2032000"/>
          <a:ext cx="76200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897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89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89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0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0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0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0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0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0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0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0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0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0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1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1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1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1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1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1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1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1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1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1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2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2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2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2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2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2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2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2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2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2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3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3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3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3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3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3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3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3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3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3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4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4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4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4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4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4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4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4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4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4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5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5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5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5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5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5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5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5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5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5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6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6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6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6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6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6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6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6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68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6969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70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6971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72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6973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74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6975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7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7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7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7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8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8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8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8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84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85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86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87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88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89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90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91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29845</xdr:rowOff>
    </xdr:to>
    <xdr:sp>
      <xdr:nvSpPr>
        <xdr:cNvPr id="56992" name="Text Box 1"/>
        <xdr:cNvSpPr/>
      </xdr:nvSpPr>
      <xdr:spPr>
        <a:xfrm>
          <a:off x="6629400" y="2032000"/>
          <a:ext cx="75565" cy="71882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93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6994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6995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996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6997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6998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6999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7000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7001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02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03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04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05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06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07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08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09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10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11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7012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7013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7014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7015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7016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7017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18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19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20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21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22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23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24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25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26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27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28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29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30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31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32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33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34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35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36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37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38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39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40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41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42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43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44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45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46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47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48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49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50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51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52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53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54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55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56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57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58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59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60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61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62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63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64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65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66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67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68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69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70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71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72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73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74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75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76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77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78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79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80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81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82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83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84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85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86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87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88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89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90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91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92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93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94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95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96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97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098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099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00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01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02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03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04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05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06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07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08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09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10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11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12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13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14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15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7116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7117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7118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7119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7120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7121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22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23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24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25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26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27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28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29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30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31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7132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7133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7134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7135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7136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7137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38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39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40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41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42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43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44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45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46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47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48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49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50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51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52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53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54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55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56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57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58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59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60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61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62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63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64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65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66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67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68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69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70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71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72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73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74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75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76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77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78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79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80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81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82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83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84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85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86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87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88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89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90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91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92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93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94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95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96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97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198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199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200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201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202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203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204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205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206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207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208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209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210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211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212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213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214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215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216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217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218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219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220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221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222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223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29210</xdr:rowOff>
    </xdr:to>
    <xdr:sp>
      <xdr:nvSpPr>
        <xdr:cNvPr id="57224" name="Text Box 1"/>
        <xdr:cNvSpPr/>
      </xdr:nvSpPr>
      <xdr:spPr>
        <a:xfrm>
          <a:off x="6629400" y="2032000"/>
          <a:ext cx="75565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85725</xdr:colOff>
      <xdr:row>4</xdr:row>
      <xdr:rowOff>0</xdr:rowOff>
    </xdr:from>
    <xdr:to>
      <xdr:col>5</xdr:col>
      <xdr:colOff>161290</xdr:colOff>
      <xdr:row>6</xdr:row>
      <xdr:rowOff>28575</xdr:rowOff>
    </xdr:to>
    <xdr:sp>
      <xdr:nvSpPr>
        <xdr:cNvPr id="57225" name="Text Box 1"/>
        <xdr:cNvSpPr/>
      </xdr:nvSpPr>
      <xdr:spPr>
        <a:xfrm>
          <a:off x="6629400" y="2032000"/>
          <a:ext cx="75565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26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27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28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29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30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31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32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33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34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35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7236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7237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7238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7239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7240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7241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42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43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44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45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46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47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48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49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50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51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7252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7253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7254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7255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7256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7257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58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59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60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61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62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63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64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65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66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67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68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69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70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71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72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73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74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75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76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77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78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79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80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81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82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83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84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85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86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87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88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89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90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91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92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93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94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95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96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97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298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299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00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01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02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03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04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05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06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07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08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09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10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11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12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13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14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15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16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17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18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19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20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21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22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23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24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25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26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27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28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29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30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31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32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33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34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35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36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37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38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39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40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41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42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43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44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45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46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47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48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49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50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51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52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53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54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55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7356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7357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7358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7359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7360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7361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62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63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64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65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66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67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68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69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70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71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7372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7373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7374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7375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29210</xdr:rowOff>
    </xdr:to>
    <xdr:sp>
      <xdr:nvSpPr>
        <xdr:cNvPr id="57376" name="Text Box 1"/>
        <xdr:cNvSpPr/>
      </xdr:nvSpPr>
      <xdr:spPr>
        <a:xfrm>
          <a:off x="654367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28575</xdr:rowOff>
    </xdr:to>
    <xdr:sp>
      <xdr:nvSpPr>
        <xdr:cNvPr id="57377" name="Text Box 1"/>
        <xdr:cNvSpPr/>
      </xdr:nvSpPr>
      <xdr:spPr>
        <a:xfrm>
          <a:off x="654367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78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79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80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81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82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83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84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85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86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87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88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89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90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91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92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93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94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95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96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97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398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399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00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01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02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03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04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05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06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07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08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09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10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11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12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13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14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15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16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17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18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19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20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21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22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23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24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25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26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27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28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29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30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31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32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33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34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35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36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37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38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39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40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41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42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43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44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45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46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47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48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49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50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51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52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53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54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55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56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57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58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59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60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61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62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63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29210</xdr:rowOff>
    </xdr:to>
    <xdr:sp>
      <xdr:nvSpPr>
        <xdr:cNvPr id="57464" name="Text Box 1"/>
        <xdr:cNvSpPr/>
      </xdr:nvSpPr>
      <xdr:spPr>
        <a:xfrm>
          <a:off x="6628765" y="2032000"/>
          <a:ext cx="76200" cy="718185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5</xdr:col>
      <xdr:colOff>85723</xdr:colOff>
      <xdr:row>4</xdr:row>
      <xdr:rowOff>0</xdr:rowOff>
    </xdr:from>
    <xdr:to>
      <xdr:col>5</xdr:col>
      <xdr:colOff>161923</xdr:colOff>
      <xdr:row>6</xdr:row>
      <xdr:rowOff>28575</xdr:rowOff>
    </xdr:to>
    <xdr:sp>
      <xdr:nvSpPr>
        <xdr:cNvPr id="57465" name="Text Box 1"/>
        <xdr:cNvSpPr/>
      </xdr:nvSpPr>
      <xdr:spPr>
        <a:xfrm>
          <a:off x="6628765" y="2032000"/>
          <a:ext cx="76200" cy="717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46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46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46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46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47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47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47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47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47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47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47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47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47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47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48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48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48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48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48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48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48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48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48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48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49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49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49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49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49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49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49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49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49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49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0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0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0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0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0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0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0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0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50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50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51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51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51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51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1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1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1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1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1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1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2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2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2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2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52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52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52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52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52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52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3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3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3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3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3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3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3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3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3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3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54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54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54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54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54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54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4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4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4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4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5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5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5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5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5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5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55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55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55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55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56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56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6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6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6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6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6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6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6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6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7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7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57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57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57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57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57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57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7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7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8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8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8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8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8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8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8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8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58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58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59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59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59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59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9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9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9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9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59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59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0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0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0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0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60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60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60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60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60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60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1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1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1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1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1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1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1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1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1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1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62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62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62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62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62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62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2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2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2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2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3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3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3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3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3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3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63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63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63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63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64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64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4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4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4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4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4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4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4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4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5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5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65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65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65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65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65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65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5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5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6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6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6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6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6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6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6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6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66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66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67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67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67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67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7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7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7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7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7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7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8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8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8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8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68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68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68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68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68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68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9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9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9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9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9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9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9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9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69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69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70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70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70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70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70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70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0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0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0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0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1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1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1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1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1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1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71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71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71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71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72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72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2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2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2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2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2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2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2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2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3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3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73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73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73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73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73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73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3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3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4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4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4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4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4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4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4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4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74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74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75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75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75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75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5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5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5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5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5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5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6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6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6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6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76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76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76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76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76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76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7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7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7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7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7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7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7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7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7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7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78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78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78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78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78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78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8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8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8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8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9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9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9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9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79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79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79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79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79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79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80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80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0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0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0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0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0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0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0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0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1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1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81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81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81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81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81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81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1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1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2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2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2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2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2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2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2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2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82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82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83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83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83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83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3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3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3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3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3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3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4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4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4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4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84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84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84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84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84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84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5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5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5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5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5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5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5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5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5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5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86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86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86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86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86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86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6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6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6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6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7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7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7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7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7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7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87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87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87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87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88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88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8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8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8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8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8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8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8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8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9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9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89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89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89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89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89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89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89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89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0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0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0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0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0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0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0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0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90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90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91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91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91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91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1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1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1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1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1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1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2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2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2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2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92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92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92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92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92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92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3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3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3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3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3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3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3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3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3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3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94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94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94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94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94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94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4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4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4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4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5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5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5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5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5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5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95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95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95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95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96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96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6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6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6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6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6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6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6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6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7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7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97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97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97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97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97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97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7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7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8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8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8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8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8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8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8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8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98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98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99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99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799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799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9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9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9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9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799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799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0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0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0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0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00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00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00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00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00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00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1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1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1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1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1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1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1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1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1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1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02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02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02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02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02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02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2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2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2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2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3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3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3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3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3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3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03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03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03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03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04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04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4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4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4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4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4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4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4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4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5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5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05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05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05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05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05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05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5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5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6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6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6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6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6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6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6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6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06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06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07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07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07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07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7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7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7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7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7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7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8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8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8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8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08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08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08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08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08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08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9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9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9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9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9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9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9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9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09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09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10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10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10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10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10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10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0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0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0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0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1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1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1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1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1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1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11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11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11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11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12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12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2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2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2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2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2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2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2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2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3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3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13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13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13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13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13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13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3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3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4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4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4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4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4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4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4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4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14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14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15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15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15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15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5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5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5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5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5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5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6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6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6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6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16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16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16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16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16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16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7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7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7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7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7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7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7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7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7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7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18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18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18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18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18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18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8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8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8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8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9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9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9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9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19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19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19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19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19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19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20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20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0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0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0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0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0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0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0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0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1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1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21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21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21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21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21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21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1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1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2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2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2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2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2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2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2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2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22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22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23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23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23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23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3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3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3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3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3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3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4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4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4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4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24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24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24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24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24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24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5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5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5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5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5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5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5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5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5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5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26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26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26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26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26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26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6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6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6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6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7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7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7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7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7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7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27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27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27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27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28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28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8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8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8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8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8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8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8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8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9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9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29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29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29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29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29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29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29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29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0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0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0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0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0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0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0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0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30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30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31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31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31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31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1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1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1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1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1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1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2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2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2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2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32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32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32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32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32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32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3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3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3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3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3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3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3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3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3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3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34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34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34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34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34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34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4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4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4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4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5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5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5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5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5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5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35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35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35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35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36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36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6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6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6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6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6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6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6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6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7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7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37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37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37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37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37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37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7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7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8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8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8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8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8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8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8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8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38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38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39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39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39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39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9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9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9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9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39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39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0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0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0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0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40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40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40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40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40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40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1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1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1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1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1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1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1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1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1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1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42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42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42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42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42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42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2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2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2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2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3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3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3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3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3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3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43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43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43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43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44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44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4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4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4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4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4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4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4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4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5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5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45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45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45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45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45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45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5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5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6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6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6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6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6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6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6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6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46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46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47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47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47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47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7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7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7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7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7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7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8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8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8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8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48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48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48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48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48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48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9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9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9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9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9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9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9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9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49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49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50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50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50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50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50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50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0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0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0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0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1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1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1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1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1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1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51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51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51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51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52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52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2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2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2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2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2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2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2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2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3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3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53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53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53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53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53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53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3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3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4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4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4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4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4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4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4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4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54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54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55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55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55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55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5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5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5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5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5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5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6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6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6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6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56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56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56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56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56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56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7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7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7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7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7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7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7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7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7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7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58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58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58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58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58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58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8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8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8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8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9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9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9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9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59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59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59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59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59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59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60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60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0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0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0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0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0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0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0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0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1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1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61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61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61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61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61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61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1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1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2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2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2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2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2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2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2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2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62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62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63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63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63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63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3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3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3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3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3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3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4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4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4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4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64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64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64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64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64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64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5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5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5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5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5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5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5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5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5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5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66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66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66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66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66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66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6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6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6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6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7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7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7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7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7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7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67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67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67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67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68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68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8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8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8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8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8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8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8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8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9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9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69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69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69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69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69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69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69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69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0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0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0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0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0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0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0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0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70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70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71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71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71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71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1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1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1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1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1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1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2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2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2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2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72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72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72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72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72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72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3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3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3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3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3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3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3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3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3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3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74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74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74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74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74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74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4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4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4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4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5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5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5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5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5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5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75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75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75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75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76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76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6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6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6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6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6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6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6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6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7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7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77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77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77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77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77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77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7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7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8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8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8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8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8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8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8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8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78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78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790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791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792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793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94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95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96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97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798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799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800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801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428625</xdr:rowOff>
    </xdr:to>
    <xdr:sp>
      <xdr:nvSpPr>
        <xdr:cNvPr id="58802" name="Text Box 1"/>
        <xdr:cNvSpPr txBox="1">
          <a:spLocks noChangeArrowheads="1"/>
        </xdr:cNvSpPr>
      </xdr:nvSpPr>
      <xdr:spPr>
        <a:xfrm>
          <a:off x="8572500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85725</xdr:colOff>
      <xdr:row>4</xdr:row>
      <xdr:rowOff>0</xdr:rowOff>
    </xdr:from>
    <xdr:to>
      <xdr:col>6</xdr:col>
      <xdr:colOff>161925</xdr:colOff>
      <xdr:row>4</xdr:row>
      <xdr:rowOff>427990</xdr:rowOff>
    </xdr:to>
    <xdr:sp>
      <xdr:nvSpPr>
        <xdr:cNvPr id="58803" name="Text Box 1"/>
        <xdr:cNvSpPr txBox="1">
          <a:spLocks noChangeArrowheads="1"/>
        </xdr:cNvSpPr>
      </xdr:nvSpPr>
      <xdr:spPr>
        <a:xfrm>
          <a:off x="8572500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804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805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806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807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428625</xdr:rowOff>
    </xdr:to>
    <xdr:sp>
      <xdr:nvSpPr>
        <xdr:cNvPr id="58808" name="Text Box 1"/>
        <xdr:cNvSpPr txBox="1">
          <a:spLocks noChangeArrowheads="1"/>
        </xdr:cNvSpPr>
      </xdr:nvSpPr>
      <xdr:spPr>
        <a:xfrm>
          <a:off x="8486775" y="203200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427990</xdr:rowOff>
    </xdr:to>
    <xdr:sp>
      <xdr:nvSpPr>
        <xdr:cNvPr id="58809" name="Text Box 1"/>
        <xdr:cNvSpPr txBox="1">
          <a:spLocks noChangeArrowheads="1"/>
        </xdr:cNvSpPr>
      </xdr:nvSpPr>
      <xdr:spPr>
        <a:xfrm>
          <a:off x="8486775" y="2032000"/>
          <a:ext cx="76200" cy="427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pane ySplit="3" topLeftCell="A4" activePane="bottomLeft" state="frozen"/>
      <selection/>
      <selection pane="bottomLeft" activeCell="I11" sqref="I11"/>
    </sheetView>
  </sheetViews>
  <sheetFormatPr defaultColWidth="9" defaultRowHeight="14.25" outlineLevelRow="4"/>
  <cols>
    <col min="1" max="1" width="11.375" style="1" customWidth="1"/>
    <col min="2" max="5" width="18.625" style="1" customWidth="1"/>
    <col min="6" max="6" width="25.5" style="1" customWidth="1"/>
    <col min="7" max="7" width="18.625" style="1" customWidth="1"/>
    <col min="8" max="8" width="18.625" style="3" customWidth="1"/>
    <col min="9" max="9" width="18.625" style="1" customWidth="1"/>
    <col min="10" max="16379" width="9" style="1"/>
    <col min="16380" max="16381" width="9" style="4"/>
    <col min="16382" max="16384" width="9" style="1"/>
  </cols>
  <sheetData>
    <row r="1" ht="40" customHeight="1" spans="1:7">
      <c r="A1" s="5" t="s">
        <v>0</v>
      </c>
      <c r="B1" s="5"/>
      <c r="G1" s="3"/>
    </row>
    <row r="2" s="1" customFormat="1" ht="40" customHeight="1" spans="1:9">
      <c r="A2" s="6" t="s">
        <v>1</v>
      </c>
      <c r="B2" s="6"/>
      <c r="C2" s="6"/>
      <c r="D2" s="6"/>
      <c r="E2" s="6"/>
      <c r="F2" s="6"/>
      <c r="G2" s="6"/>
      <c r="H2" s="7"/>
      <c r="I2" s="6"/>
    </row>
    <row r="3" s="2" customFormat="1" ht="40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</row>
    <row r="4" ht="40" customHeight="1" spans="1:12">
      <c r="A4" s="10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14</v>
      </c>
      <c r="H4" s="11">
        <v>22800</v>
      </c>
      <c r="I4" s="11">
        <v>2000</v>
      </c>
      <c r="L4" s="15"/>
    </row>
    <row r="5" ht="40" customHeight="1" spans="1:9">
      <c r="A5" s="12" t="s">
        <v>16</v>
      </c>
      <c r="B5" s="13"/>
      <c r="C5" s="13"/>
      <c r="D5" s="13"/>
      <c r="E5" s="13"/>
      <c r="F5" s="13"/>
      <c r="G5" s="13"/>
      <c r="H5" s="14"/>
      <c r="I5" s="16">
        <f>SUM(I4:I4)</f>
        <v>2000</v>
      </c>
    </row>
  </sheetData>
  <mergeCells count="3">
    <mergeCell ref="A1:B1"/>
    <mergeCell ref="A2:I2"/>
    <mergeCell ref="A5:H5"/>
  </mergeCells>
  <printOptions horizontalCentered="1"/>
  <pageMargins left="0.196527777777778" right="0.196527777777778" top="0.511805555555556" bottom="0.432638888888889" header="0.511805555555556" footer="0.118055555555556"/>
  <pageSetup paperSize="9" scale="76" orientation="landscape" horizontalDpi="600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Wwwwwangty</cp:lastModifiedBy>
  <dcterms:created xsi:type="dcterms:W3CDTF">2018-02-27T11:14:00Z</dcterms:created>
  <dcterms:modified xsi:type="dcterms:W3CDTF">2022-12-22T02:13:13Z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true</vt:bool>
  </property>
  <property fmtid="{D5CDD505-2E9C-101B-9397-08002B2CF9AE}" pid="4" name="ICV">
    <vt:lpwstr>DC144581FF1D473296BAF199BC7F5F97</vt:lpwstr>
  </property>
</Properties>
</file>